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C65E553-14B9-4EA8-BD89-5C71091ED5E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<sst xmlns="http://schemas.openxmlformats.org/spreadsheetml/2006/main" count="505" uniqueCount="416">
  <si>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</si>
  <si>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</si>
  <si>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</si>
  <si>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</si>
  <si>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</si>
  <si>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</si>
  <si>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</si>
  <si>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</si>
  <si>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</si>
  <si>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</si>
  <si>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</si>
  <si>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</si>
  <si>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</si>
  <si>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</si>
  <si>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</si>
  <si>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</si>
  <si>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</si>
  <si>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</si>
  <si>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</si>
  <si>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</si>
  <si>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</si>
  <si>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</si>
  <si>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</si>
  <si>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</si>
  <si>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</si>
  <si>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</si>
  <si>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</si>
  <si>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</si>
  <si>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</si>
  <si>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</si>
  <si>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</si>
  <si>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</si>
  <si>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</si>
  <si>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</si>
  <si>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</si>
  <si>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</si>
  <si>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</si>
  <si>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</si>
  <si>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</si>
  <si>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</si>
  <si>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</si>
  <si>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</si>
  <si>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</si>
  <si>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</si>
  <si>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</si>
  <si>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</si>
  <si>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</si>
  <si>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</si>
  <si>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</si>
  <si>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</si>
  <si>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</si>
  <si>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</si>
  <si>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</si>
  <si>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</si>
  <si>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</si>
  <si>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</si>
  <si>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</si>
  <si>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</si>
  <si>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</si>
  <si>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</si>
  <si>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</si>
  <si>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</si>
  <si>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</si>
  <si>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</si>
  <si>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</si>
  <si>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</si>
  <si>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</si>
  <si>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</si>
  <si>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</si>
  <si>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</si>
  <si>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</si>
  <si>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</si>
  <si>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</si>
  <si>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</si>
  <si>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</si>
  <si>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</si>
  <si>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</si>
  <si>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</si>
  <si>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</si>
  <si>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</si>
  <si>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</si>
  <si>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</si>
  <si>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</si>
  <si>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</si>
  <si>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</si>
  <si>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</si>
  <si>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</si>
  <si>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</si>
  <si>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</si>
  <si>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</si>
  <si>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</si>
  <si>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</si>
  <si>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</si>
  <si>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</si>
  <si>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</si>
  <si>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</si>
  <si>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</si>
  <si>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</si>
  <si>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</si>
  <si>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</si>
  <si>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</si>
  <si>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</si>
  <si>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</si>
  <si>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</si>
  <si>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</si>
  <si>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</si>
  <si>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</si>
  <si>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</si>
  <si>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</si>
  <si>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</si>
  <si>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</si>
  <si>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</si>
  <si>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</si>
  <si>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</si>
  <si>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</si>
  <si>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</si>
  <si>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</si>
  <si>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</si>
  <si>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</si>
  <si>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</si>
  <si>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</si>
  <si>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</si>
  <si>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</si>
  <si>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</si>
  <si>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</si>
  <si>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</si>
  <si>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</si>
  <si>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</si>
  <si>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</si>
  <si>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</si>
  <si>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</si>
  <si>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</si>
  <si>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</si>
  <si>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</si>
  <si>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</si>
  <si>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</si>
  <si>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</si>
  <si>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</si>
  <si>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</si>
  <si>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</si>
  <si>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</si>
  <si>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</si>
  <si>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</si>
  <si>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</si>
  <si>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</si>
  <si>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</si>
  <si>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</si>
  <si>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</si>
  <si>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</si>
  <si>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</si>
  <si>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</si>
  <si>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</si>
  <si>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</si>
  <si>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</si>
  <si>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</si>
  <si>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</si>
  <si>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</si>
  <si>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</si>
  <si>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</si>
  <si>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</si>
  <si>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</si>
  <si>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</si>
  <si>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</si>
  <si>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</si>
  <si>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</si>
  <si>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</si>
  <si>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</si>
  <si>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</si>
  <si>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</si>
  <si>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</si>
  <si>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</si>
  <si>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</si>
  <si>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</si>
  <si>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</si>
  <si>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</si>
  <si>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</si>
  <si>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</si>
  <si>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</si>
  <si>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</si>
  <si>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</si>
  <si>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</si>
  <si>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</si>
  <si>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</si>
  <si>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</si>
  <si>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</si>
  <si>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</si>
  <si>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</si>
  <si>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</si>
  <si>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</si>
  <si>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</si>
  <si>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</si>
  <si>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</si>
  <si>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</si>
  <si>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</si>
  <si>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</si>
  <si>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</si>
  <si>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</si>
  <si>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</si>
  <si>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</si>
  <si>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</si>
  <si>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</si>
  <si>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</si>
  <si>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</si>
  <si>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</si>
  <si>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</si>
  <si>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</si>
  <si>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</si>
  <si>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</si>
  <si>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</si>
  <si>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</si>
  <si>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</si>
  <si>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</si>
  <si>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</si>
  <si>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</si>
  <si>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</si>
  <si>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</si>
  <si>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</si>
  <si>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</si>
  <si>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</si>
  <si>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</si>
  <si>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</si>
  <si>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</si>
  <si>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</si>
  <si>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</si>
  <si>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</si>
  <si>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</si>
  <si>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</si>
  <si>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</si>
  <si>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</si>
  <si>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</si>
  <si>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</si>
  <si>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</si>
  <si>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</si>
  <si>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</si>
  <si>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</si>
  <si>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</si>
  <si>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</si>
  <si>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</si>
  <si>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</si>
  <si>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</si>
  <si>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</si>
  <si>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</si>
  <si>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</si>
  <si>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</si>
  <si>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</si>
  <si>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</si>
  <si>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</si>
  <si>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</si>
  <si>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</si>
  <si>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</si>
  <si>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</si>
  <si>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</si>
  <si>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</si>
  <si>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</si>
  <si>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</si>
  <si>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</si>
  <si>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</si>
  <si>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</si>
  <si>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</si>
  <si>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</si>
  <si>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</si>
  <si>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</si>
  <si>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</si>
  <si>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</si>
  <si>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</si>
  <si>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</si>
  <si>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</si>
  <si>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</si>
  <si>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</si>
  <si>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</si>
  <si>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</si>
  <si>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</si>
  <si>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</si>
  <si>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</si>
  <si>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</si>
  <si>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</si>
  <si>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</si>
  <si>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</si>
  <si>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</si>
  <si>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</si>
  <si>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</si>
  <si>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</si>
  <si>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</si>
  <si>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</si>
  <si>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</si>
  <si>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</si>
  <si>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</si>
  <si>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</si>
  <si>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</si>
  <si>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</si>
  <si>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</si>
  <si>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</si>
  <si>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</si>
  <si>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</si>
  <si>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</si>
  <si>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</si>
  <si>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</si>
  <si>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</si>
  <si>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</si>
  <si>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</si>
  <si>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</si>
  <si>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</si>
  <si>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</si>
  <si>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</si>
  <si>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</si>
  <si>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</si>
  <si>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</si>
  <si>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</si>
  <si>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</si>
  <si>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</si>
  <si>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</si>
  <si>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</si>
  <si>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</si>
  <si>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</si>
  <si>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</si>
  <si>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</si>
  <si>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</si>
  <si>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</si>
  <si>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</si>
  <si>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</si>
  <si>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</si>
  <si>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</si>
  <si>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</si>
  <si>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</si>
  <si>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</si>
  <si>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</si>
  <si>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</si>
  <si>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</si>
  <si>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</si>
  <si>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</si>
  <si>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</si>
  <si>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</si>
  <si>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</si>
  <si>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</si>
  <si>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</si>
  <si>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</si>
  <si>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</si>
  <si>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</si>
  <si>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</si>
  <si>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</si>
  <si>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</si>
  <si>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</si>
  <si>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</si>
  <si>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</si>
  <si>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</si>
  <si>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</si>
  <si>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</si>
  <si>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</si>
  <si>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</si>
  <si>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</si>
  <si>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</si>
  <si>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</si>
  <si>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</si>
  <si>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</si>
  <si>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</si>
  <si>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</si>
  <si>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</si>
  <si>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</si>
  <si>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</si>
  <si>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</si>
  <si>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</si>
  <si>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</si>
  <si>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</si>
  <si>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</si>
  <si>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</si>
  <si>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</si>
  <si>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</si>
  <si>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</si>
  <si>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</si>
  <si>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</si>
  <si>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</si>
  <si>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</si>
  <si>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</si>
  <si>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 أمل وهبة</t>
  </si>
  <si>
    <t>مدام غدير</t>
  </si>
  <si>
    <t>خالد محمد</t>
  </si>
  <si>
    <t>احمد الحلو</t>
  </si>
  <si>
    <t xml:space="preserve">عبد العزيز عبد القادر  </t>
  </si>
  <si>
    <t>أحمد فوزى</t>
  </si>
  <si>
    <t>احمد حسنين</t>
  </si>
  <si>
    <t>مصطفي شريف</t>
  </si>
  <si>
    <t>دكتور محمد الشربينى</t>
  </si>
  <si>
    <t>داليا أبو المجد</t>
  </si>
  <si>
    <t>مدام ايمان</t>
  </si>
  <si>
    <t>شيماء فتحي</t>
  </si>
  <si>
    <t>مهندس تامر</t>
  </si>
  <si>
    <t>رامي الشربيني</t>
  </si>
  <si>
    <t>م عبدالقادر هاشم</t>
  </si>
  <si>
    <t>صيدلية د مصطفى حامد</t>
  </si>
  <si>
    <t>مدينة ٦ أكتوبر التوسعات الشمالية كومبوند جاردن هيلز عمارة ٥٧ شقة ٢١ 0118852597</t>
  </si>
  <si>
    <t>اكتوبر السياحية الرابعة الشارع الفاصل عمارة ٣٣٥ الدور الثالث شقة ٥   01093199994</t>
  </si>
  <si>
    <t>6 أكتوبر الحي الثالث المجاورة 3 الشارع 13 عمارة 419 الدور الرابع شقه 10</t>
  </si>
  <si>
    <t>الشيخ زايد بالم هيلز المرحلة الأولى منزل ١٥٥ ب الشخص اللي ح يستلم : ياسر ( حارس المنزل )</t>
  </si>
  <si>
    <t xml:space="preserve">   القريه الذكيه الكيلو ٢٨ طريق مصر الإسكندرية الصحراوى   وزارة الاتصالات وتكنولوجيا المعلومات قبل الساعة ٢ ونصف</t>
  </si>
  <si>
    <t>الشيخ زايد الحى ال٧ المجاورة الثانية عمارة ١٣ ش ٣٠٢</t>
  </si>
  <si>
    <r>
      <t xml:space="preserve">طريق الفيوم، حدائق أكتوبر كمبوند كنز عماره </t>
    </r>
    <r>
      <rPr>
        <b/>
        <sz val="11"/>
        <color rgb="FF000000"/>
        <rFont val="Calibri"/>
        <family val="2"/>
        <scheme val="minor"/>
      </rPr>
      <t>M3</t>
    </r>
  </si>
  <si>
    <t>6 اكتوبر الحي التامن اهالي المجاوره الثانيه عماره 66/8 الفيلا الدور الأرضى</t>
  </si>
  <si>
    <t>أكتوبر الحى الرابع مجاوره ثالثه عماره ٦٤٩ الدور ٤ شقه ١٠</t>
  </si>
  <si>
    <t>فيلا ٩٣-٩٤ الصالحية رويال سيتي بجوار هايبر وان</t>
  </si>
  <si>
    <t>١٧٧ بيفرلى هيلز الدور الرابع بوابه ٦ بجوار المدرسه الالمانيه  بعد الساعه٤</t>
  </si>
  <si>
    <t>كمبوند سكن مصر الواحة بجوار كمبوند دجلة بالمز عمارة ٩٨ شقة ٨</t>
  </si>
  <si>
    <t>كمبوند رحاب سيتي  حدايق اكتوبر عماره أ١٠شقه ١٠٣</t>
  </si>
  <si>
    <t>6 اكتوبر غرب سوميد المجاوره الثامنه قطعه 7</t>
  </si>
  <si>
    <t>المنيب  ش البحر الاعظم كمبوند ابراج الخليج برج الفيروز يطلع اول سلم ويرن الجرس علامة مميزة موقف مكروباصات العاشر والسلام</t>
  </si>
  <si>
    <t>الجيزة شارع البحر الاعظم أبراج المانسترلى صيدلية د مصطفى حامد بجوار بنك التعمير والاسكان وامام القرية الفرعونية</t>
  </si>
  <si>
    <t xml:space="preserve">    1   باكت شعير بدون إضافات (باكت أصفر) +   1  باكت حبة كاملة صافى بدون إضافات  (باكت شفاف)</t>
  </si>
  <si>
    <t xml:space="preserve">    4   باكت شعير بدون إضافات (باكت أصفر) +   0  باكت حبة كاملة صافى بدون إضافات  (باكت شفاف)</t>
  </si>
  <si>
    <t xml:space="preserve">    2   باكت شعير بدون إضافات (باكت أصفر) +   0  باكت حبة كاملة صافى بدون إضافات  (باكت شفاف)</t>
  </si>
  <si>
    <t xml:space="preserve">    8   باكت شعير بدون إضافات (باكت أصفر) +    0 باكت حبة كاملة صافى بدون إضافات  (باكت شفاف)</t>
  </si>
  <si>
    <t xml:space="preserve">    1   باكت شعير بدون إضافات (باكت أصفر) +   8  باكت حبة كاملة صافى بدون إضافات  (باكت شفاف)</t>
  </si>
  <si>
    <t xml:space="preserve">    4   باكت شعير بدون إضافات (باكت أصفر) +   4  باكت حبة كاملة صافى بدون إضافات  (باكت شفاف)</t>
  </si>
  <si>
    <t xml:space="preserve">    8   باكت شعير بدون إضافات (باكت أصفر) +   0  باكت حبة كاملة صافى بدون إضافات  (باكت شفاف)</t>
  </si>
  <si>
    <t xml:space="preserve">    1   باكت شعير بدون إضافات (باكت أصفر) +   0  باكت حبة كاملة صافى بدون إضافات  (باكت شفاف)</t>
  </si>
  <si>
    <t xml:space="preserve">    12   باكت شعير بدون إضافات (باكت أصفر) + 0    باكت حبة كاملة صافى بدون إضافات  (باكت شفاف)</t>
  </si>
  <si>
    <t xml:space="preserve">    2   باكت شعير بدون إضافات (باكت أصفر) +   2  باكت حبة كاملة صافى بدون إضافات  (باكت شفاف)</t>
  </si>
  <si>
    <t xml:space="preserve">    0   باكت شعير بدون إضافات (باكت أصفر) +   4  باكت حبة كاملة صافى بدون إضافات  (باكت شفاف)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</si>
</sst>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3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readingOrder="2"/>
    </xf>
    <xf numFmtId="0" fontId="1" fillId="2" borderId="0" xfId="0" applyFont="1" applyFill="1" applyAlignment="1">
      <alignment horizontal="right" readingOrder="2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readingOrder="2"/>
    </xf>
    <xf numFmtId="0" fontId="6" fillId="7" borderId="1" xfId="0" applyFont="1" applyFill="1" applyBorder="1" applyAlignment="1">
      <alignment horizontal="center" readingOrder="2"/>
    </xf>
    <xf numFmtId="0" fontId="5" fillId="7" borderId="1" xfId="0" applyFont="1" applyFill="1" applyBorder="1" applyAlignment="1">
      <alignment horizontal="right" readingOrder="2"/>
    </xf>
    <xf numFmtId="0" fontId="5" fillId="0" borderId="0" xfId="0" quotePrefix="1" applyFont="1" applyAlignment="1">
      <alignment horizontal="center" readingOrder="2"/>
    </xf>
    <xf numFmtId="49" fontId="5" fillId="0" borderId="0" xfId="0" applyNumberFormat="1" applyFont="1" applyAlignment="1">
      <alignment horizontal="right" readingOrder="2"/>
    </xf>
    <xf numFmtId="0" fontId="9" fillId="0" borderId="2" xfId="0" applyFont="1" applyBorder="1" applyAlignment="1">
      <alignment horizontal="right" vertical="center" wrapText="1" readingOrder="2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wrapText="1"/>
    </xf>
    <xf numFmtId="165" fontId="0" fillId="0" borderId="0" xfId="0" applyNumberForma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right" vertical="center" wrapText="1" readingOrder="2"/>
    </xf>
    <xf numFmtId="0" fontId="6" fillId="0" borderId="2" xfId="0" applyFont="1" applyBorder="1" applyAlignment="1">
      <alignment horizontal="right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10" name="rec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20" name="rec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31" name="rec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44" name="rect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59" name="rect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63289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175" name="rect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0126324" y="27051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37504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75790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25003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63400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303970</xdr:colOff>
      <xdr:row>107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88403</xdr:rowOff>
    </xdr:to>
    <xdr:sp macro="" textlink="">
      <xdr:nvSpPr>
        <xdr:cNvPr id="628" name="rect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307692</xdr:colOff>
      <xdr:row>20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pane ySplit="1" topLeftCell="A2" activePane="bottomLeft" state="frozen"/>
      <selection pane="bottomLeft" activeCell="C17" sqref="C17"/>
    </sheetView>
  </sheetViews>
  <sheetFormatPr defaultColWidth="9" defaultRowHeight="15"/>
  <cols>
    <col min="1" max="1" width="17.5703125" style="1" bestFit="1" customWidth="1"/>
    <col min="2" max="2" width="9.5703125" style="2" customWidth="1"/>
    <col min="3" max="3" width="11.85546875" style="3" bestFit="1" customWidth="1"/>
    <col min="4" max="4" width="106.42578125" style="4" bestFit="1" customWidth="1"/>
    <col min="5" max="5" width="14.140625" style="5" customWidth="1"/>
    <col min="6" max="6" width="12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76.7109375" style="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55" t="s">
        <v>373</v>
      </c>
      <c r="B2" s="2" t="s">
        <v>18</v>
      </c>
      <c r="C2" s="3" t="s">
        <v>16</v>
      </c>
      <c r="D2" s="57" t="s">
        <v>389</v>
      </c>
      <c r="E2" s="57">
        <v>1098092169</v>
      </c>
      <c r="F2" s="51"/>
      <c r="H2" s="53"/>
      <c r="J2" s="44" t="s">
        <v>405</v>
      </c>
      <c r="K2" s="14">
        <v>2</v>
      </c>
      <c r="M2" s="59">
        <v>130</v>
      </c>
      <c r="N2" s="14">
        <v>1</v>
      </c>
      <c r="P2" s="14" t="s">
        <v>366</v>
      </c>
    </row>
    <row r="3" spans="1:17" s="14" customFormat="1" ht="18" customHeight="1" thickBot="1">
      <c r="A3" s="56" t="s">
        <v>374</v>
      </c>
      <c r="B3" s="2" t="s">
        <v>18</v>
      </c>
      <c r="C3" s="3" t="s">
        <v>16</v>
      </c>
      <c r="D3" s="58" t="s">
        <v>390</v>
      </c>
      <c r="E3" s="58">
        <v>1009900100</v>
      </c>
      <c r="F3" s="51"/>
      <c r="H3" s="53"/>
      <c r="J3" s="44" t="s">
        <v>406</v>
      </c>
      <c r="K3" s="14">
        <v>2</v>
      </c>
      <c r="M3" s="44">
        <v>245</v>
      </c>
      <c r="N3" s="14">
        <v>1</v>
      </c>
      <c r="P3" s="14" t="s">
        <v>366</v>
      </c>
    </row>
    <row r="4" spans="1:17" s="14" customFormat="1" ht="18" customHeight="1" thickBot="1">
      <c r="A4" s="56" t="s">
        <v>375</v>
      </c>
      <c r="B4" s="2" t="s">
        <v>18</v>
      </c>
      <c r="C4" s="3" t="s">
        <v>16</v>
      </c>
      <c r="D4" s="58" t="s">
        <v>391</v>
      </c>
      <c r="E4" s="58">
        <v>1159256737</v>
      </c>
      <c r="F4" s="51"/>
      <c r="H4" s="53"/>
      <c r="J4" s="44" t="s">
        <v>407</v>
      </c>
      <c r="K4" s="14">
        <v>2</v>
      </c>
      <c r="M4" s="44">
        <v>145</v>
      </c>
      <c r="N4" s="14">
        <v>1</v>
      </c>
      <c r="P4" s="14" t="s">
        <v>366</v>
      </c>
    </row>
    <row r="5" spans="1:17" s="14" customFormat="1" ht="18" customHeight="1" thickBot="1">
      <c r="A5" s="56" t="s">
        <v>376</v>
      </c>
      <c r="B5" s="2" t="s">
        <v>18</v>
      </c>
      <c r="C5" s="3" t="s">
        <v>213</v>
      </c>
      <c r="D5" s="58" t="s">
        <v>392</v>
      </c>
      <c r="E5" s="58">
        <v>1222100218</v>
      </c>
      <c r="F5" s="51"/>
      <c r="H5" s="53"/>
      <c r="J5" s="44" t="s">
        <v>408</v>
      </c>
      <c r="K5" s="14">
        <v>2</v>
      </c>
      <c r="M5" s="44">
        <v>420</v>
      </c>
      <c r="N5" s="14">
        <v>1</v>
      </c>
      <c r="P5" s="14" t="s">
        <v>366</v>
      </c>
    </row>
    <row r="6" spans="1:17" s="14" customFormat="1" ht="18" customHeight="1" thickBot="1">
      <c r="A6" s="56" t="s">
        <v>377</v>
      </c>
      <c r="B6" s="2" t="s">
        <v>18</v>
      </c>
      <c r="C6" s="3" t="s">
        <v>213</v>
      </c>
      <c r="D6" s="58" t="s">
        <v>393</v>
      </c>
      <c r="E6" s="58">
        <v>1114642421</v>
      </c>
      <c r="F6" s="51"/>
      <c r="H6" s="53"/>
      <c r="J6" s="44" t="s">
        <v>409</v>
      </c>
      <c r="K6" s="14">
        <v>2</v>
      </c>
      <c r="M6" s="44">
        <v>300</v>
      </c>
      <c r="N6" s="14">
        <v>1</v>
      </c>
      <c r="P6" s="14" t="s">
        <v>366</v>
      </c>
    </row>
    <row r="7" spans="1:17" s="14" customFormat="1" ht="18" customHeight="1" thickBot="1">
      <c r="A7" s="56" t="s">
        <v>378</v>
      </c>
      <c r="B7" s="2" t="s">
        <v>18</v>
      </c>
      <c r="C7" s="3" t="s">
        <v>213</v>
      </c>
      <c r="D7" s="58" t="s">
        <v>394</v>
      </c>
      <c r="E7" s="58">
        <v>1002233123</v>
      </c>
      <c r="F7" s="51"/>
      <c r="H7" s="53"/>
      <c r="J7" s="44" t="s">
        <v>410</v>
      </c>
      <c r="K7" s="14">
        <v>2</v>
      </c>
      <c r="M7" s="44">
        <v>300</v>
      </c>
      <c r="N7" s="14">
        <v>1</v>
      </c>
      <c r="P7" s="14" t="s">
        <v>366</v>
      </c>
    </row>
    <row r="8" spans="1:17" s="14" customFormat="1" ht="18" customHeight="1" thickBot="1">
      <c r="A8" s="56" t="s">
        <v>379</v>
      </c>
      <c r="B8" s="2" t="s">
        <v>18</v>
      </c>
      <c r="C8" s="3" t="s">
        <v>16</v>
      </c>
      <c r="D8" s="58" t="s">
        <v>395</v>
      </c>
      <c r="E8" s="58">
        <v>1001071235</v>
      </c>
      <c r="F8" s="51"/>
      <c r="H8" s="53"/>
      <c r="J8" s="44" t="s">
        <v>406</v>
      </c>
      <c r="K8" s="14">
        <v>2</v>
      </c>
      <c r="M8" s="44">
        <v>245</v>
      </c>
      <c r="N8" s="14">
        <v>1</v>
      </c>
      <c r="P8" s="14" t="s">
        <v>366</v>
      </c>
    </row>
    <row r="9" spans="1:17" s="14" customFormat="1" ht="18" customHeight="1" thickBot="1">
      <c r="A9" s="56" t="s">
        <v>380</v>
      </c>
      <c r="B9" s="2" t="s">
        <v>18</v>
      </c>
      <c r="C9" s="3" t="s">
        <v>16</v>
      </c>
      <c r="D9" s="58" t="s">
        <v>396</v>
      </c>
      <c r="E9" s="58">
        <v>1007637205</v>
      </c>
      <c r="F9" s="51"/>
      <c r="H9" s="53"/>
      <c r="J9" s="44" t="s">
        <v>406</v>
      </c>
      <c r="K9" s="14">
        <v>2</v>
      </c>
      <c r="M9" s="44">
        <v>0</v>
      </c>
      <c r="N9" s="14">
        <v>1</v>
      </c>
      <c r="P9" s="14" t="s">
        <v>366</v>
      </c>
    </row>
    <row r="10" spans="1:17" s="14" customFormat="1" ht="18" customHeight="1" thickBot="1">
      <c r="A10" s="56" t="s">
        <v>381</v>
      </c>
      <c r="B10" s="2" t="s">
        <v>18</v>
      </c>
      <c r="C10" s="3" t="s">
        <v>16</v>
      </c>
      <c r="D10" s="58" t="s">
        <v>397</v>
      </c>
      <c r="E10" s="58">
        <v>1000380401</v>
      </c>
      <c r="F10" s="51"/>
      <c r="H10" s="53"/>
      <c r="J10" s="44" t="s">
        <v>411</v>
      </c>
      <c r="K10" s="14">
        <v>2</v>
      </c>
      <c r="M10" s="44">
        <v>0</v>
      </c>
      <c r="N10" s="14">
        <v>1</v>
      </c>
      <c r="P10" s="14" t="s">
        <v>366</v>
      </c>
    </row>
    <row r="11" spans="1:17" s="14" customFormat="1" ht="18" customHeight="1" thickBot="1">
      <c r="A11" s="56" t="s">
        <v>382</v>
      </c>
      <c r="B11" s="2" t="s">
        <v>18</v>
      </c>
      <c r="C11" s="3" t="s">
        <v>16</v>
      </c>
      <c r="D11" s="58" t="s">
        <v>398</v>
      </c>
      <c r="E11" s="58">
        <v>1222139111</v>
      </c>
      <c r="F11" s="51"/>
      <c r="H11" s="53"/>
      <c r="J11" s="44" t="s">
        <v>412</v>
      </c>
      <c r="K11" s="14">
        <v>2</v>
      </c>
      <c r="M11" s="44">
        <v>95</v>
      </c>
      <c r="N11" s="14">
        <v>1</v>
      </c>
      <c r="P11" s="14" t="s">
        <v>366</v>
      </c>
    </row>
    <row r="12" spans="1:17" s="14" customFormat="1" ht="18" customHeight="1" thickBot="1">
      <c r="A12" s="56" t="s">
        <v>383</v>
      </c>
      <c r="B12" s="2" t="s">
        <v>18</v>
      </c>
      <c r="C12" s="3" t="s">
        <v>213</v>
      </c>
      <c r="D12" s="58" t="s">
        <v>399</v>
      </c>
      <c r="E12" s="58">
        <v>1095671333</v>
      </c>
      <c r="F12" s="51"/>
      <c r="H12" s="53"/>
      <c r="J12" s="44" t="s">
        <v>413</v>
      </c>
      <c r="K12" s="14">
        <v>2</v>
      </c>
      <c r="M12" s="44">
        <v>620</v>
      </c>
      <c r="N12" s="14">
        <v>1</v>
      </c>
      <c r="P12" s="14" t="s">
        <v>366</v>
      </c>
    </row>
    <row r="13" spans="1:17" s="14" customFormat="1" ht="18" customHeight="1" thickBot="1">
      <c r="A13" s="56" t="s">
        <v>384</v>
      </c>
      <c r="B13" s="2" t="s">
        <v>18</v>
      </c>
      <c r="C13" s="3" t="s">
        <v>213</v>
      </c>
      <c r="D13" s="58" t="s">
        <v>400</v>
      </c>
      <c r="E13" s="58">
        <v>1117152196</v>
      </c>
      <c r="F13" s="51"/>
      <c r="H13" s="53"/>
      <c r="J13" s="44" t="s">
        <v>405</v>
      </c>
      <c r="K13" s="14">
        <v>2</v>
      </c>
      <c r="M13" s="44">
        <v>130</v>
      </c>
      <c r="N13" s="14">
        <v>1</v>
      </c>
      <c r="P13" s="14" t="s">
        <v>366</v>
      </c>
    </row>
    <row r="14" spans="1:17" s="14" customFormat="1" ht="18" customHeight="1" thickBot="1">
      <c r="A14" s="56" t="s">
        <v>385</v>
      </c>
      <c r="B14" s="2" t="s">
        <v>18</v>
      </c>
      <c r="C14" s="3" t="s">
        <v>16</v>
      </c>
      <c r="D14" s="58" t="s">
        <v>401</v>
      </c>
      <c r="E14" s="58">
        <v>1019497682</v>
      </c>
      <c r="F14" s="51"/>
      <c r="H14" s="53"/>
      <c r="J14" s="44" t="s">
        <v>414</v>
      </c>
      <c r="K14" s="14">
        <v>2</v>
      </c>
      <c r="M14" s="44">
        <v>215</v>
      </c>
      <c r="N14" s="14">
        <v>1</v>
      </c>
      <c r="P14" s="14" t="s">
        <v>366</v>
      </c>
    </row>
    <row r="15" spans="1:17" s="14" customFormat="1" ht="18" customHeight="1" thickBot="1">
      <c r="A15" s="56" t="s">
        <v>386</v>
      </c>
      <c r="B15" s="2" t="s">
        <v>18</v>
      </c>
      <c r="C15" s="3" t="s">
        <v>16</v>
      </c>
      <c r="D15" s="58" t="s">
        <v>402</v>
      </c>
      <c r="E15" s="58">
        <v>1001011998</v>
      </c>
      <c r="F15" s="51"/>
      <c r="H15" s="53"/>
      <c r="J15" s="44" t="s">
        <v>410</v>
      </c>
      <c r="K15" s="14">
        <v>2</v>
      </c>
      <c r="M15" s="44">
        <v>360</v>
      </c>
      <c r="N15" s="14">
        <v>1</v>
      </c>
      <c r="P15" s="14" t="s">
        <v>366</v>
      </c>
    </row>
    <row r="16" spans="1:17" s="14" customFormat="1" ht="18" customHeight="1" thickBot="1">
      <c r="A16" s="55" t="s">
        <v>387</v>
      </c>
      <c r="B16" s="2" t="s">
        <v>18</v>
      </c>
      <c r="C16" s="3" t="s">
        <v>353</v>
      </c>
      <c r="D16" s="57" t="s">
        <v>403</v>
      </c>
      <c r="E16" s="57">
        <v>1025555623</v>
      </c>
      <c r="F16" s="51"/>
      <c r="H16" s="53"/>
      <c r="J16" s="44" t="s">
        <v>415</v>
      </c>
      <c r="K16" s="14">
        <v>2</v>
      </c>
      <c r="M16" s="59">
        <v>185</v>
      </c>
      <c r="N16" s="14">
        <v>1</v>
      </c>
      <c r="P16" s="14" t="s">
        <v>366</v>
      </c>
    </row>
    <row r="17" spans="1:16" s="14" customFormat="1" ht="18" customHeight="1" thickBot="1">
      <c r="A17" s="56" t="s">
        <v>388</v>
      </c>
      <c r="B17" s="2" t="s">
        <v>18</v>
      </c>
      <c r="C17" s="3" t="s">
        <v>353</v>
      </c>
      <c r="D17" s="58" t="s">
        <v>404</v>
      </c>
      <c r="E17" s="58">
        <v>1154777577</v>
      </c>
      <c r="F17" s="51"/>
      <c r="H17" s="53"/>
      <c r="J17" s="44" t="s">
        <v>405</v>
      </c>
      <c r="K17" s="14">
        <v>2</v>
      </c>
      <c r="M17" s="44">
        <v>130</v>
      </c>
      <c r="N17" s="14">
        <v>1</v>
      </c>
      <c r="P17" s="14" t="s">
        <v>366</v>
      </c>
    </row>
    <row r="18" spans="1:16" s="14" customFormat="1" ht="18" customHeight="1" thickBot="1">
      <c r="A18" s="49"/>
      <c r="B18" s="2"/>
      <c r="C18" s="3"/>
      <c r="D18" s="46"/>
      <c r="E18" s="51"/>
      <c r="F18" s="51"/>
      <c r="H18" s="53"/>
      <c r="J18" s="52"/>
      <c r="M18" s="54"/>
    </row>
    <row r="19" spans="1:16" s="14" customFormat="1" ht="18" customHeight="1" thickBot="1">
      <c r="A19" s="49"/>
      <c r="B19" s="2"/>
      <c r="C19" s="3"/>
      <c r="D19" s="46"/>
      <c r="E19" s="51"/>
      <c r="F19" s="51"/>
      <c r="H19" s="53"/>
      <c r="J19" s="52"/>
      <c r="M19" s="54"/>
    </row>
    <row r="20" spans="1:16" s="14" customFormat="1" ht="18" customHeight="1" thickBot="1">
      <c r="A20" s="49"/>
      <c r="B20" s="2"/>
      <c r="C20" s="3"/>
      <c r="D20" s="48"/>
      <c r="E20" s="51"/>
      <c r="F20" s="51"/>
      <c r="H20" s="53"/>
      <c r="J20" s="52"/>
      <c r="M20" s="54"/>
    </row>
    <row r="21" spans="1:16" s="14" customFormat="1" ht="18" customHeight="1" thickBot="1">
      <c r="A21" s="49"/>
      <c r="B21" s="2"/>
      <c r="C21" s="3"/>
      <c r="D21" s="46"/>
      <c r="E21" s="51"/>
      <c r="F21" s="51"/>
      <c r="H21" s="53"/>
      <c r="J21" s="52"/>
      <c r="M21" s="54"/>
    </row>
    <row r="22" spans="1:16" s="14" customFormat="1" ht="18" customHeight="1" thickBot="1">
      <c r="A22" s="49"/>
      <c r="B22" s="2"/>
      <c r="C22" s="3"/>
      <c r="D22" s="46"/>
      <c r="E22" s="51"/>
      <c r="F22" s="51"/>
      <c r="H22" s="53"/>
      <c r="J22" s="52"/>
      <c r="M22" s="54"/>
    </row>
    <row r="23" spans="1:16" s="14" customFormat="1" ht="18" customHeight="1" thickBot="1">
      <c r="A23" s="50"/>
      <c r="B23" s="2"/>
      <c r="C23" s="3"/>
      <c r="D23" s="47"/>
      <c r="E23" s="51"/>
      <c r="F23" s="51"/>
      <c r="J23" s="52"/>
      <c r="M23" s="54"/>
    </row>
    <row r="24" spans="1:16" s="14" customFormat="1" ht="18" customHeight="1" thickBot="1">
      <c r="A24" s="40"/>
      <c r="B24" s="2"/>
      <c r="C24" s="3"/>
      <c r="D24" s="42"/>
      <c r="E24" s="42"/>
      <c r="F24" s="15"/>
      <c r="J24" s="44"/>
      <c r="M24" s="44"/>
    </row>
    <row r="25" spans="1:16" s="14" customFormat="1" ht="18" customHeight="1" thickBot="1">
      <c r="A25" s="40"/>
      <c r="B25" s="2"/>
      <c r="C25" s="3"/>
      <c r="D25" s="42"/>
      <c r="E25" s="42"/>
      <c r="F25" s="15"/>
      <c r="J25" s="44"/>
      <c r="M25" s="44"/>
    </row>
    <row r="26" spans="1:16" s="14" customFormat="1" ht="18" customHeight="1" thickBot="1">
      <c r="A26" s="40"/>
      <c r="B26" s="2"/>
      <c r="C26" s="3"/>
      <c r="D26" s="42"/>
      <c r="E26" s="42"/>
      <c r="F26" s="15"/>
      <c r="J26" s="44"/>
      <c r="M26" s="44"/>
    </row>
    <row r="27" spans="1:16" s="8" customFormat="1" ht="19.5" thickBot="1">
      <c r="A27" s="40"/>
      <c r="B27" s="2"/>
      <c r="C27" s="3"/>
      <c r="D27" s="42"/>
      <c r="E27" s="42"/>
      <c r="F27" s="18"/>
      <c r="J27" s="44"/>
      <c r="K27" s="14"/>
      <c r="M27" s="44"/>
      <c r="N27" s="14"/>
      <c r="P27" s="14"/>
    </row>
    <row r="28" spans="1:16" s="8" customFormat="1" ht="19.5" thickBot="1">
      <c r="A28" s="40"/>
      <c r="B28" s="2"/>
      <c r="C28" s="3"/>
      <c r="D28" s="42"/>
      <c r="E28" s="42"/>
      <c r="F28" s="21"/>
      <c r="J28" s="44"/>
      <c r="K28" s="14"/>
      <c r="M28" s="44"/>
      <c r="N28" s="14"/>
      <c r="P28" s="14"/>
    </row>
    <row r="29" spans="1:16" s="8" customFormat="1" ht="19.5" thickBot="1">
      <c r="A29" s="40"/>
      <c r="B29" s="2"/>
      <c r="C29" s="3"/>
      <c r="D29" s="42"/>
      <c r="E29" s="42"/>
      <c r="F29" s="18"/>
      <c r="J29" s="44"/>
      <c r="K29" s="14"/>
      <c r="M29" s="44"/>
      <c r="N29" s="14"/>
      <c r="P29" s="14"/>
    </row>
    <row r="30" spans="1:16" s="8" customFormat="1" ht="19.5" thickBot="1">
      <c r="A30" s="40"/>
      <c r="B30" s="2"/>
      <c r="C30" s="3"/>
      <c r="D30" s="42"/>
      <c r="E30" s="42"/>
      <c r="F30" s="21"/>
      <c r="J30" s="44"/>
      <c r="K30" s="14"/>
      <c r="M30" s="44"/>
      <c r="N30" s="14"/>
      <c r="P30" s="14"/>
    </row>
    <row r="31" spans="1:16" s="8" customFormat="1" ht="19.5" thickBot="1">
      <c r="A31" s="40"/>
      <c r="B31" s="2"/>
      <c r="C31" s="3"/>
      <c r="D31" s="42"/>
      <c r="E31" s="42"/>
      <c r="F31" s="18"/>
      <c r="J31" s="44"/>
      <c r="K31" s="14"/>
      <c r="M31" s="44"/>
      <c r="N31" s="14"/>
      <c r="P31" s="14"/>
    </row>
    <row r="32" spans="1:16" s="8" customFormat="1" ht="19.5" thickBot="1">
      <c r="A32" s="40"/>
      <c r="B32" s="2"/>
      <c r="C32" s="3"/>
      <c r="D32" s="42"/>
      <c r="E32" s="42"/>
      <c r="F32" s="21"/>
      <c r="J32" s="44"/>
      <c r="K32" s="14"/>
      <c r="M32" s="44"/>
      <c r="N32" s="14"/>
      <c r="P32" s="14"/>
    </row>
    <row r="33" spans="1:16" s="8" customFormat="1" ht="19.5" thickBot="1">
      <c r="A33" s="40"/>
      <c r="B33" s="2"/>
      <c r="C33" s="3"/>
      <c r="D33" s="42"/>
      <c r="E33" s="42"/>
      <c r="F33" s="18"/>
      <c r="J33" s="44"/>
      <c r="K33" s="14"/>
      <c r="M33" s="44"/>
      <c r="N33" s="14"/>
      <c r="P33" s="14"/>
    </row>
    <row r="34" spans="1:16" s="8" customFormat="1" ht="19.5" thickBot="1">
      <c r="A34" s="40"/>
      <c r="B34" s="2"/>
      <c r="C34" s="3"/>
      <c r="D34" s="42"/>
      <c r="E34" s="42"/>
      <c r="F34" s="21"/>
      <c r="J34" s="44"/>
      <c r="K34" s="14"/>
      <c r="M34" s="44"/>
      <c r="N34" s="14"/>
      <c r="P34" s="14"/>
    </row>
    <row r="35" spans="1:16" s="8" customFormat="1" ht="19.5" thickBot="1">
      <c r="A35" s="40"/>
      <c r="B35" s="2"/>
      <c r="C35" s="3"/>
      <c r="D35" s="42"/>
      <c r="E35" s="42"/>
      <c r="F35" s="18"/>
      <c r="J35" s="44"/>
      <c r="K35" s="14"/>
      <c r="M35" s="44"/>
      <c r="N35" s="14"/>
      <c r="P35" s="14"/>
    </row>
    <row r="36" spans="1:16" s="8" customFormat="1" ht="19.5" thickBot="1">
      <c r="A36" s="40"/>
      <c r="B36" s="2"/>
      <c r="C36" s="3"/>
      <c r="D36" s="42"/>
      <c r="E36" s="42"/>
      <c r="F36" s="21"/>
      <c r="J36" s="44"/>
      <c r="K36" s="14"/>
      <c r="M36" s="44"/>
      <c r="N36" s="14"/>
      <c r="P36" s="14"/>
    </row>
    <row r="37" spans="1:16" s="8" customFormat="1" ht="19.5" thickBot="1">
      <c r="A37" s="40"/>
      <c r="B37" s="2"/>
      <c r="C37" s="3"/>
      <c r="D37" s="42"/>
      <c r="E37" s="42"/>
      <c r="F37" s="18"/>
      <c r="J37" s="44"/>
      <c r="K37" s="14"/>
      <c r="M37" s="44"/>
      <c r="N37" s="14"/>
      <c r="P37" s="14"/>
    </row>
    <row r="38" spans="1:16" s="8" customFormat="1" ht="19.5" thickBot="1">
      <c r="A38" s="40"/>
      <c r="B38" s="2"/>
      <c r="C38" s="3"/>
      <c r="D38" s="42"/>
      <c r="E38" s="42"/>
      <c r="F38" s="21"/>
      <c r="J38" s="44"/>
      <c r="K38" s="14"/>
      <c r="M38" s="44"/>
      <c r="N38" s="14"/>
      <c r="P38" s="14"/>
    </row>
    <row r="39" spans="1:16" s="8" customFormat="1" ht="19.5" thickBot="1">
      <c r="A39" s="40"/>
      <c r="B39" s="2"/>
      <c r="C39" s="3"/>
      <c r="D39" s="42"/>
      <c r="E39" s="42"/>
      <c r="F39" s="18"/>
      <c r="J39" s="44"/>
      <c r="K39" s="14"/>
      <c r="M39" s="44"/>
      <c r="N39" s="14"/>
      <c r="P39" s="14"/>
    </row>
    <row r="40" spans="1:16" s="8" customFormat="1" ht="19.5" thickBot="1">
      <c r="A40" s="41"/>
      <c r="B40" s="2"/>
      <c r="C40" s="3"/>
      <c r="D40" s="43"/>
      <c r="E40" s="43"/>
      <c r="F40" s="21"/>
      <c r="J40" s="44"/>
      <c r="K40" s="14"/>
      <c r="M40" s="45"/>
      <c r="N40" s="14"/>
      <c r="P40" s="14"/>
    </row>
    <row r="41" spans="1:16" s="8" customFormat="1" ht="19.5" thickBot="1">
      <c r="A41" s="40"/>
      <c r="B41" s="2"/>
      <c r="C41" s="3"/>
      <c r="D41" s="42"/>
      <c r="E41" s="42"/>
      <c r="F41" s="18"/>
      <c r="J41" s="44"/>
      <c r="K41" s="14"/>
      <c r="M41" s="44"/>
      <c r="N41" s="14"/>
      <c r="P41" s="14"/>
    </row>
    <row r="42" spans="1:16" s="8" customFormat="1" ht="19.5" thickBot="1">
      <c r="A42" s="40"/>
      <c r="B42" s="2"/>
      <c r="C42" s="3"/>
      <c r="D42" s="42"/>
      <c r="E42" s="42"/>
      <c r="F42" s="21"/>
      <c r="J42" s="44"/>
      <c r="K42" s="14"/>
      <c r="M42" s="44"/>
      <c r="N42" s="14"/>
      <c r="P42" s="14"/>
    </row>
    <row r="43" spans="1:16" s="8" customFormat="1" ht="15.75">
      <c r="A43" s="16"/>
      <c r="B43" s="2"/>
      <c r="C43" s="3"/>
      <c r="D43" s="27"/>
      <c r="E43" s="18"/>
      <c r="F43" s="18"/>
      <c r="M43" s="17"/>
    </row>
    <row r="44" spans="1:16" s="8" customFormat="1" ht="15.75">
      <c r="A44" s="28"/>
      <c r="B44" s="2"/>
      <c r="C44" s="3"/>
      <c r="D44" s="26"/>
      <c r="E44" s="21"/>
      <c r="F44" s="21"/>
      <c r="M44" s="22"/>
    </row>
    <row r="45" spans="1:16" s="8" customFormat="1" ht="15.75">
      <c r="A45" s="16"/>
      <c r="B45" s="2"/>
      <c r="C45" s="3"/>
      <c r="D45" s="27"/>
      <c r="E45" s="18"/>
      <c r="F45" s="18"/>
      <c r="M45" s="17"/>
    </row>
    <row r="46" spans="1:16" s="8" customFormat="1" ht="15.75">
      <c r="A46" s="19"/>
      <c r="B46" s="2"/>
      <c r="C46" s="3"/>
      <c r="D46" s="26"/>
      <c r="E46" s="21"/>
      <c r="F46" s="21"/>
      <c r="M46" s="22"/>
    </row>
    <row r="47" spans="1:16" s="8" customFormat="1" ht="15.75">
      <c r="A47" s="16"/>
      <c r="B47" s="2"/>
      <c r="C47" s="3"/>
      <c r="D47" s="25"/>
      <c r="E47" s="18"/>
      <c r="F47" s="18"/>
      <c r="M47" s="17"/>
    </row>
    <row r="48" spans="1:16" s="8" customFormat="1" ht="15.75">
      <c r="A48" s="19"/>
      <c r="B48" s="2"/>
      <c r="C48" s="3"/>
      <c r="D48" s="29"/>
      <c r="E48" s="21"/>
      <c r="F48" s="21"/>
      <c r="M48" s="22"/>
    </row>
    <row r="49" spans="1:13" s="8" customFormat="1" ht="15.75">
      <c r="A49" s="16"/>
      <c r="B49" s="2"/>
      <c r="C49" s="3"/>
      <c r="D49" s="27"/>
      <c r="E49" s="18"/>
      <c r="F49" s="18"/>
      <c r="M49" s="17"/>
    </row>
    <row r="50" spans="1:13" s="8" customFormat="1" ht="15.75">
      <c r="A50" s="19"/>
      <c r="B50" s="2"/>
      <c r="C50" s="3"/>
      <c r="D50" s="20"/>
      <c r="E50" s="21"/>
      <c r="F50" s="21"/>
      <c r="M50" s="22"/>
    </row>
    <row r="51" spans="1:13" s="8" customFormat="1" ht="15.75">
      <c r="A51" s="16"/>
      <c r="B51" s="2"/>
      <c r="C51" s="3"/>
      <c r="D51" s="23"/>
      <c r="E51" s="18"/>
      <c r="F51" s="18"/>
      <c r="M51" s="17"/>
    </row>
    <row r="52" spans="1:13" s="8" customFormat="1" ht="15.75">
      <c r="A52" s="19"/>
      <c r="B52" s="2"/>
      <c r="C52" s="3"/>
      <c r="D52" s="22"/>
      <c r="E52" s="21"/>
      <c r="F52" s="22"/>
      <c r="M52" s="22"/>
    </row>
    <row r="53" spans="1:13" s="8" customFormat="1" ht="15.75">
      <c r="A53" s="16"/>
      <c r="B53" s="2"/>
      <c r="C53" s="3"/>
      <c r="D53" s="17"/>
      <c r="E53" s="18"/>
      <c r="F53" s="18"/>
      <c r="M53" s="17"/>
    </row>
    <row r="54" spans="1:13" s="8" customFormat="1" ht="15.75">
      <c r="A54" s="16"/>
      <c r="B54" s="2"/>
      <c r="C54" s="3"/>
      <c r="D54" s="20"/>
      <c r="E54" s="21"/>
      <c r="F54" s="21"/>
      <c r="M54" s="22"/>
    </row>
    <row r="55" spans="1:13" s="8" customFormat="1" ht="15.75">
      <c r="A55" s="16"/>
      <c r="B55" s="2"/>
      <c r="C55" s="3"/>
      <c r="D55" s="27"/>
      <c r="E55" s="18"/>
      <c r="F55" s="18"/>
      <c r="M55" s="17"/>
    </row>
    <row r="56" spans="1:13" s="8" customFormat="1" ht="15.75">
      <c r="A56" s="19"/>
      <c r="B56" s="2"/>
      <c r="C56" s="3"/>
      <c r="D56" s="20"/>
      <c r="E56" s="21"/>
      <c r="F56" s="21"/>
      <c r="M56" s="22"/>
    </row>
    <row r="57" spans="1:13" s="8" customFormat="1" ht="15.75">
      <c r="A57" s="16"/>
      <c r="B57" s="2"/>
      <c r="C57" s="3"/>
      <c r="D57" s="23"/>
      <c r="E57" s="18"/>
      <c r="F57" s="18"/>
      <c r="M57" s="17"/>
    </row>
    <row r="58" spans="1:13" s="8" customFormat="1" ht="15.75">
      <c r="A58" s="19"/>
      <c r="B58" s="2"/>
      <c r="C58" s="3"/>
      <c r="D58" s="22"/>
      <c r="E58" s="21"/>
      <c r="F58" s="21"/>
      <c r="M58" s="22"/>
    </row>
    <row r="59" spans="1:13" s="8" customFormat="1" ht="15.75">
      <c r="A59" s="16"/>
      <c r="B59" s="2"/>
      <c r="C59" s="3"/>
      <c r="D59" s="23"/>
      <c r="E59" s="18"/>
      <c r="F59" s="18"/>
      <c r="M59" s="17"/>
    </row>
    <row r="60" spans="1:13" s="8" customFormat="1" ht="15.75">
      <c r="A60" s="19"/>
      <c r="B60" s="2"/>
      <c r="C60" s="3"/>
      <c r="D60" s="22"/>
      <c r="E60" s="21"/>
      <c r="F60" s="21"/>
      <c r="M60" s="22"/>
    </row>
    <row r="61" spans="1:13" s="8" customFormat="1" ht="15.75">
      <c r="A61" s="16"/>
      <c r="B61" s="2"/>
      <c r="C61" s="3"/>
      <c r="D61" s="22"/>
      <c r="E61" s="30"/>
      <c r="F61" s="21"/>
      <c r="M61" s="22"/>
    </row>
    <row r="62" spans="1:13" s="8" customFormat="1" ht="15.75">
      <c r="A62" s="19"/>
      <c r="B62" s="2"/>
      <c r="C62" s="3"/>
      <c r="D62" s="26"/>
      <c r="E62" s="21"/>
      <c r="F62" s="21"/>
      <c r="M62" s="22"/>
    </row>
    <row r="63" spans="1:13" s="8" customFormat="1" ht="15.75">
      <c r="A63" s="16"/>
      <c r="B63" s="2"/>
      <c r="C63" s="3"/>
      <c r="D63" s="17"/>
      <c r="E63" s="18"/>
      <c r="F63" s="18"/>
      <c r="M63" s="17"/>
    </row>
    <row r="64" spans="1:13" s="8" customFormat="1" ht="15.75">
      <c r="A64" s="19"/>
      <c r="B64" s="2"/>
      <c r="C64" s="3"/>
      <c r="D64" s="22"/>
      <c r="E64" s="21"/>
      <c r="F64" s="21"/>
      <c r="M64" s="22"/>
    </row>
    <row r="65" spans="1:13" s="8" customFormat="1" ht="15.75">
      <c r="A65" s="16"/>
      <c r="B65" s="2"/>
      <c r="C65" s="3"/>
      <c r="D65" s="17"/>
      <c r="E65" s="18"/>
      <c r="F65" s="18"/>
      <c r="M65" s="17"/>
    </row>
    <row r="66" spans="1:13" s="8" customFormat="1" ht="15.75">
      <c r="A66" s="19"/>
      <c r="B66" s="2"/>
      <c r="C66" s="3"/>
      <c r="D66" s="22"/>
      <c r="E66" s="21"/>
      <c r="F66" s="21"/>
      <c r="M66" s="22"/>
    </row>
    <row r="67" spans="1:13" s="8" customFormat="1" ht="15.75">
      <c r="A67" s="16"/>
      <c r="B67" s="2"/>
      <c r="C67" s="3"/>
      <c r="D67" s="17"/>
      <c r="E67" s="18"/>
      <c r="F67" s="18"/>
      <c r="M67" s="17"/>
    </row>
    <row r="68" spans="1:13" s="8" customFormat="1" ht="15.75">
      <c r="A68" s="19"/>
      <c r="B68" s="2"/>
      <c r="C68" s="3"/>
      <c r="D68" s="22"/>
      <c r="E68" s="21"/>
      <c r="F68" s="21"/>
      <c r="M68" s="22"/>
    </row>
    <row r="69" spans="1:13" s="8" customFormat="1" ht="15.75">
      <c r="A69" s="16"/>
      <c r="B69" s="2"/>
      <c r="C69" s="3"/>
      <c r="D69" s="17"/>
      <c r="E69" s="18"/>
      <c r="F69" s="18"/>
      <c r="M69" s="17"/>
    </row>
    <row r="70" spans="1:13" s="8" customFormat="1" ht="15.75">
      <c r="A70" s="19"/>
      <c r="B70" s="2"/>
      <c r="C70" s="3"/>
      <c r="D70" s="22"/>
      <c r="E70" s="21"/>
      <c r="F70" s="21"/>
      <c r="M70" s="22"/>
    </row>
    <row r="71" spans="1:13" s="8" customFormat="1" ht="15.75">
      <c r="A71" s="16"/>
      <c r="B71" s="2"/>
      <c r="C71" s="3"/>
      <c r="D71" s="17"/>
      <c r="E71" s="18"/>
      <c r="F71" s="18"/>
      <c r="M71" s="17"/>
    </row>
    <row r="72" spans="1:13" s="8" customFormat="1" ht="15.75">
      <c r="A72" s="19"/>
      <c r="B72" s="2"/>
      <c r="C72" s="3"/>
      <c r="D72" s="22"/>
      <c r="E72" s="21"/>
      <c r="F72" s="21"/>
      <c r="M72" s="22"/>
    </row>
    <row r="73" spans="1:13" s="8" customFormat="1" ht="15.75">
      <c r="A73" s="16"/>
      <c r="B73" s="2"/>
      <c r="C73" s="3"/>
      <c r="D73" s="17"/>
      <c r="E73" s="18"/>
      <c r="F73" s="18"/>
      <c r="M73" s="17"/>
    </row>
    <row r="74" spans="1:13" s="8" customFormat="1" ht="15.75">
      <c r="A74" s="19"/>
      <c r="B74" s="2"/>
      <c r="C74" s="3"/>
      <c r="D74" s="22"/>
      <c r="E74" s="21"/>
      <c r="F74" s="21"/>
      <c r="M74" s="22"/>
    </row>
    <row r="75" spans="1:13" s="8" customFormat="1" ht="15.75">
      <c r="A75" s="16"/>
      <c r="B75" s="2"/>
      <c r="C75" s="3"/>
      <c r="D75" s="17"/>
      <c r="E75" s="18"/>
      <c r="F75" s="18"/>
      <c r="M75" s="17"/>
    </row>
    <row r="76" spans="1:13" s="8" customFormat="1" ht="15.75">
      <c r="A76" s="19"/>
      <c r="B76" s="2"/>
      <c r="C76" s="3"/>
      <c r="D76" s="22"/>
      <c r="E76" s="21"/>
      <c r="F76" s="21"/>
      <c r="M76" s="22"/>
    </row>
    <row r="77" spans="1:13" s="8" customFormat="1" ht="15.75">
      <c r="A77" s="16"/>
      <c r="B77" s="2"/>
      <c r="C77" s="3"/>
      <c r="D77" s="17"/>
      <c r="E77" s="18"/>
      <c r="F77" s="18"/>
      <c r="M77" s="17"/>
    </row>
    <row r="78" spans="1:13" s="8" customFormat="1" ht="15.75">
      <c r="A78" s="19"/>
      <c r="B78" s="2"/>
      <c r="C78" s="3"/>
      <c r="D78" s="22"/>
      <c r="E78" s="21"/>
      <c r="F78" s="21"/>
      <c r="M78" s="22"/>
    </row>
    <row r="79" spans="1:13" s="8" customFormat="1" ht="15.75">
      <c r="A79" s="16"/>
      <c r="B79" s="2"/>
      <c r="C79" s="3"/>
      <c r="D79" s="31"/>
      <c r="E79" s="18"/>
      <c r="F79" s="18"/>
      <c r="M79" s="17"/>
    </row>
    <row r="80" spans="1:13" s="8" customFormat="1" ht="15.75">
      <c r="A80" s="19"/>
      <c r="B80" s="2"/>
      <c r="C80" s="3"/>
      <c r="D80" s="22"/>
      <c r="E80" s="21"/>
      <c r="F80" s="21"/>
      <c r="M80" s="22"/>
    </row>
    <row r="81" spans="1:13" s="8" customFormat="1" ht="15.75">
      <c r="A81" s="16"/>
      <c r="B81" s="2"/>
      <c r="C81" s="3"/>
      <c r="D81" s="17"/>
      <c r="E81" s="18"/>
      <c r="F81" s="18"/>
      <c r="M81" s="17"/>
    </row>
    <row r="82" spans="1:13" s="8" customFormat="1" ht="15.75">
      <c r="A82" s="19"/>
      <c r="B82" s="2"/>
      <c r="C82" s="3"/>
      <c r="D82" s="22"/>
      <c r="E82" s="21"/>
      <c r="F82" s="21"/>
      <c r="M82" s="22"/>
    </row>
    <row r="83" spans="1:13" s="8" customFormat="1" ht="15.75">
      <c r="A83" s="16"/>
      <c r="B83" s="2"/>
      <c r="C83" s="3"/>
      <c r="D83" s="17"/>
      <c r="E83" s="18"/>
      <c r="F83" s="18"/>
      <c r="M83" s="17"/>
    </row>
    <row r="84" spans="1:13" s="8" customFormat="1" ht="15.75">
      <c r="A84" s="19"/>
      <c r="B84" s="2"/>
      <c r="C84" s="3"/>
      <c r="D84" s="22"/>
      <c r="E84" s="21"/>
      <c r="F84" s="21"/>
      <c r="M84" s="22"/>
    </row>
    <row r="85" spans="1:13" s="8" customFormat="1" ht="15.75">
      <c r="A85" s="16"/>
      <c r="B85" s="2"/>
      <c r="C85" s="3"/>
      <c r="D85" s="17"/>
      <c r="E85" s="18"/>
      <c r="F85" s="18"/>
      <c r="M85" s="17"/>
    </row>
    <row r="86" spans="1:13" s="8" customFormat="1" ht="15.75">
      <c r="A86" s="19"/>
      <c r="B86" s="2"/>
      <c r="C86" s="3"/>
      <c r="D86" s="22"/>
      <c r="E86" s="21"/>
      <c r="F86" s="21"/>
      <c r="M86" s="22"/>
    </row>
    <row r="87" spans="1:13" s="8" customFormat="1" ht="15.75">
      <c r="A87" s="16"/>
      <c r="B87" s="2"/>
      <c r="C87" s="3"/>
      <c r="D87" s="17"/>
      <c r="E87" s="18"/>
      <c r="F87" s="17"/>
      <c r="M87" s="17"/>
    </row>
    <row r="88" spans="1:13" s="8" customFormat="1" ht="15.75">
      <c r="A88" s="19"/>
      <c r="B88" s="2"/>
      <c r="C88" s="3"/>
      <c r="D88" s="22"/>
      <c r="E88" s="21"/>
      <c r="F88" s="21"/>
      <c r="M88" s="22"/>
    </row>
    <row r="89" spans="1:13" s="8" customFormat="1" ht="15.75">
      <c r="A89" s="16"/>
      <c r="B89" s="2"/>
      <c r="C89" s="3"/>
      <c r="D89" s="17"/>
      <c r="E89" s="18"/>
      <c r="F89" s="18"/>
      <c r="M89" s="17"/>
    </row>
    <row r="90" spans="1:13" s="8" customFormat="1" ht="15.75">
      <c r="A90" s="19"/>
      <c r="B90" s="2"/>
      <c r="C90" s="3"/>
      <c r="D90" s="22"/>
      <c r="E90" s="21"/>
      <c r="F90" s="21"/>
      <c r="M90" s="22"/>
    </row>
    <row r="91" spans="1:13" s="8" customFormat="1" ht="15.75">
      <c r="A91" s="16"/>
      <c r="B91" s="2"/>
      <c r="C91" s="3"/>
      <c r="D91" s="17"/>
      <c r="E91" s="18"/>
      <c r="F91" s="18"/>
      <c r="M91" s="17"/>
    </row>
    <row r="92" spans="1:13" s="8" customFormat="1" ht="15.75">
      <c r="A92" s="19"/>
      <c r="B92" s="2"/>
      <c r="C92" s="3"/>
      <c r="D92" s="22"/>
      <c r="E92" s="21"/>
      <c r="F92" s="21"/>
      <c r="M92" s="22"/>
    </row>
    <row r="93" spans="1:13" s="8" customFormat="1" ht="15.75">
      <c r="A93" s="16"/>
      <c r="B93" s="2"/>
      <c r="C93" s="3"/>
      <c r="D93" s="17"/>
      <c r="E93" s="18"/>
      <c r="F93" s="18"/>
      <c r="M93" s="17"/>
    </row>
    <row r="94" spans="1:13" s="8" customFormat="1" ht="15.75">
      <c r="A94" s="19"/>
      <c r="B94" s="2"/>
      <c r="C94" s="3"/>
      <c r="D94" s="22"/>
      <c r="E94" s="21"/>
      <c r="F94" s="21"/>
      <c r="M94" s="22"/>
    </row>
    <row r="95" spans="1:13" s="8" customFormat="1" ht="15.75">
      <c r="A95" s="16"/>
      <c r="B95" s="2"/>
      <c r="C95" s="3"/>
      <c r="D95" s="17"/>
      <c r="E95" s="18"/>
      <c r="F95" s="18"/>
      <c r="M95" s="17"/>
    </row>
    <row r="96" spans="1:13" s="8" customFormat="1" ht="15.75">
      <c r="A96" s="19"/>
      <c r="B96" s="2"/>
      <c r="C96" s="3"/>
      <c r="D96" s="24"/>
      <c r="E96" s="21"/>
      <c r="F96" s="21"/>
      <c r="M96" s="22"/>
    </row>
    <row r="97" spans="1:13" s="8" customFormat="1" ht="15.75">
      <c r="A97" s="16"/>
      <c r="B97" s="2"/>
      <c r="C97" s="3"/>
      <c r="D97" s="23"/>
      <c r="E97" s="18"/>
      <c r="F97" s="18"/>
      <c r="M97" s="17"/>
    </row>
    <row r="98" spans="1:13" s="8" customFormat="1" ht="15.75">
      <c r="A98" s="19"/>
      <c r="B98" s="2"/>
      <c r="C98" s="3"/>
      <c r="D98" s="24"/>
      <c r="E98" s="21"/>
      <c r="F98" s="21"/>
      <c r="M98" s="22"/>
    </row>
    <row r="99" spans="1:13" s="8" customFormat="1" ht="15.75">
      <c r="A99" s="16"/>
      <c r="B99" s="2"/>
      <c r="C99" s="3"/>
      <c r="D99" s="23"/>
      <c r="E99" s="18"/>
      <c r="F99" s="18"/>
      <c r="M99" s="17"/>
    </row>
    <row r="100" spans="1:13" s="8" customFormat="1" ht="15.75">
      <c r="A100" s="19"/>
      <c r="B100" s="2"/>
      <c r="C100" s="3"/>
      <c r="D100" s="24"/>
      <c r="E100" s="21"/>
      <c r="F100" s="21"/>
      <c r="M100" s="22"/>
    </row>
    <row r="101" spans="1:13" s="8" customFormat="1" ht="15.75">
      <c r="A101" s="16"/>
      <c r="B101" s="2"/>
      <c r="C101" s="3"/>
      <c r="D101" s="23"/>
      <c r="E101" s="18"/>
      <c r="F101" s="18"/>
      <c r="M101" s="17"/>
    </row>
    <row r="102" spans="1:13" s="8" customFormat="1" ht="15.75">
      <c r="A102" s="19"/>
      <c r="B102" s="2"/>
      <c r="C102" s="3"/>
      <c r="D102" s="24"/>
      <c r="E102" s="21"/>
      <c r="F102" s="21"/>
      <c r="M102" s="22"/>
    </row>
    <row r="103" spans="1:13" s="8" customFormat="1" ht="15.75">
      <c r="A103" s="16"/>
      <c r="B103" s="2"/>
      <c r="C103" s="3"/>
      <c r="D103" s="17"/>
      <c r="E103" s="18"/>
      <c r="F103" s="18"/>
      <c r="M103" s="17"/>
    </row>
    <row r="104" spans="1:13" s="8" customFormat="1" ht="15.75">
      <c r="A104" s="19"/>
      <c r="B104" s="2"/>
      <c r="C104" s="3"/>
      <c r="D104" s="22"/>
      <c r="E104" s="21"/>
      <c r="F104" s="22"/>
      <c r="M104" s="22"/>
    </row>
    <row r="105" spans="1:13" s="8" customFormat="1" ht="15.75">
      <c r="A105" s="16"/>
      <c r="B105" s="2"/>
      <c r="C105" s="3"/>
      <c r="D105" s="26"/>
      <c r="E105" s="21"/>
      <c r="F105" s="21"/>
      <c r="M105" s="22"/>
    </row>
    <row r="106" spans="1:13" s="8" customFormat="1" ht="15.75">
      <c r="A106" s="19"/>
      <c r="B106" s="2"/>
      <c r="C106" s="3"/>
      <c r="D106" s="29"/>
      <c r="E106" s="21"/>
      <c r="F106" s="21"/>
      <c r="M106" s="22"/>
    </row>
    <row r="107" spans="1:13" s="8" customFormat="1" ht="15.75">
      <c r="A107" s="19"/>
      <c r="B107" s="2"/>
      <c r="C107" s="3"/>
      <c r="D107" s="20"/>
      <c r="E107" s="21"/>
      <c r="F107" s="21"/>
      <c r="M107" s="22"/>
    </row>
    <row r="108" spans="1:13" s="8" customFormat="1" ht="15.75">
      <c r="A108" s="16"/>
      <c r="B108" s="2"/>
      <c r="C108" s="3"/>
      <c r="D108" s="20"/>
      <c r="E108" s="21"/>
      <c r="F108" s="21"/>
      <c r="M108" s="22"/>
    </row>
    <row r="109" spans="1:13" s="8" customFormat="1" ht="15.75">
      <c r="A109" s="19"/>
      <c r="B109" s="2"/>
      <c r="C109" s="3"/>
      <c r="D109" s="22"/>
      <c r="E109" s="21"/>
      <c r="F109" s="22"/>
      <c r="M109" s="22"/>
    </row>
    <row r="110" spans="1:13" s="8" customFormat="1" ht="15.75">
      <c r="A110" s="16"/>
      <c r="B110" s="2"/>
      <c r="C110" s="3"/>
      <c r="D110" s="17"/>
      <c r="E110" s="21"/>
      <c r="F110" s="17"/>
      <c r="M110" s="17"/>
    </row>
    <row r="111" spans="1:13" s="8" customFormat="1" ht="15.75">
      <c r="A111" s="19"/>
      <c r="B111" s="2"/>
      <c r="C111" s="3"/>
      <c r="D111" s="22"/>
      <c r="E111" s="21"/>
      <c r="F111" s="22"/>
      <c r="M111" s="22"/>
    </row>
    <row r="112" spans="1:13" s="8" customFormat="1" ht="15.75">
      <c r="A112" s="16"/>
      <c r="B112" s="2"/>
      <c r="C112" s="3"/>
      <c r="D112" s="17"/>
      <c r="E112" s="21"/>
      <c r="F112" s="17"/>
      <c r="M112" s="17"/>
    </row>
    <row r="113" spans="1:13" s="8" customFormat="1" ht="15.75">
      <c r="A113" s="19"/>
      <c r="B113" s="2"/>
      <c r="C113" s="3"/>
      <c r="D113" s="22"/>
      <c r="E113" s="21"/>
      <c r="F113" s="22"/>
      <c r="M113" s="22"/>
    </row>
    <row r="114" spans="1:13" s="8" customFormat="1" ht="15.75">
      <c r="A114" s="16"/>
      <c r="B114" s="2"/>
      <c r="C114" s="3"/>
      <c r="D114" s="17"/>
      <c r="E114" s="18"/>
      <c r="F114" s="17"/>
      <c r="M114" s="17"/>
    </row>
    <row r="115" spans="1:13" s="8" customFormat="1" ht="15.75">
      <c r="A115" s="19"/>
      <c r="B115" s="2"/>
      <c r="C115" s="3"/>
      <c r="D115" s="24"/>
      <c r="E115" s="21"/>
      <c r="F115" s="22"/>
      <c r="M115" s="22"/>
    </row>
    <row r="116" spans="1:13" s="8" customFormat="1" ht="15.75">
      <c r="A116" s="16"/>
      <c r="B116" s="2"/>
      <c r="C116" s="3"/>
      <c r="D116" s="17"/>
      <c r="E116" s="18"/>
      <c r="F116" s="18"/>
      <c r="M116" s="17"/>
    </row>
    <row r="117" spans="1:13" s="8" customFormat="1">
      <c r="A117" s="32"/>
      <c r="B117" s="2"/>
      <c r="C117" s="3"/>
      <c r="D117" s="33"/>
      <c r="E117" s="34"/>
      <c r="F117" s="34"/>
    </row>
    <row r="118" spans="1:13" s="8" customFormat="1">
      <c r="A118" s="32"/>
      <c r="B118" s="2"/>
      <c r="C118" s="3"/>
      <c r="E118" s="34"/>
      <c r="F118" s="34"/>
    </row>
  </sheetData>
  <sheetProtection insertRows="0"/>
  <conditionalFormatting sqref="A26:A27">
    <cfRule type="duplicateValues" dxfId="12" priority="7"/>
  </conditionalFormatting>
  <conditionalFormatting sqref="A40 A30:A31">
    <cfRule type="duplicateValues" dxfId="11" priority="8"/>
  </conditionalFormatting>
  <conditionalFormatting sqref="A54 A49 A45:A46">
    <cfRule type="duplicateValues" dxfId="10" priority="17"/>
  </conditionalFormatting>
  <conditionalFormatting sqref="A94 A59:A61">
    <cfRule type="duplicateValues" dxfId="9" priority="16"/>
  </conditionalFormatting>
  <conditionalFormatting sqref="A108 A105:A106">
    <cfRule type="duplicateValues" dxfId="8" priority="18"/>
  </conditionalFormatting>
  <conditionalFormatting sqref="A114:A116 A95 A103:A104 A85:A87">
    <cfRule type="duplicateValues" dxfId="7" priority="19"/>
  </conditionalFormatting>
  <conditionalFormatting sqref="A118">
    <cfRule type="duplicateValues" dxfId="6" priority="40"/>
  </conditionalFormatting>
  <conditionalFormatting sqref="B15:B17">
    <cfRule type="duplicateValues" dxfId="5" priority="13"/>
    <cfRule type="duplicateValues" dxfId="4" priority="14"/>
  </conditionalFormatting>
  <conditionalFormatting sqref="E2:E23">
    <cfRule type="duplicateValues" dxfId="3" priority="3"/>
    <cfRule type="duplicateValues" dxfId="2" priority="4"/>
  </conditionalFormatting>
  <conditionalFormatting sqref="F2:F23">
    <cfRule type="duplicateValues" dxfId="1" priority="1"/>
    <cfRule type="duplicateValues" dxfId="0" priority="2"/>
  </conditionalFormatting>
  <dataValidations count="4">
    <dataValidation type="textLength" operator="equal" allowBlank="1" showInputMessage="1" showErrorMessage="1" error="يجب ان يكون رقم الهاتف بصيغة  01xxxxxxxxx" sqref="E43:E1048576 F24:F1048576" xr:uid="{00000000-0002-0000-0000-000000000000}">
      <formula1>11</formula1>
    </dataValidation>
    <dataValidation type="list" showInputMessage="1" showErrorMessage="1" sqref="C363:C385" xr:uid="{00000000-0002-0000-0000-000001000000}">
      <formula1>#REF!</formula1>
    </dataValidation>
    <dataValidation type="list" allowBlank="1" showInputMessage="1" showErrorMessage="1" sqref="C131:C36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30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Sheet2!$B$1:$Z$1</xm:f>
          </x14:formula1>
          <xm:sqref>B2:B130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P119:P1048576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35"/>
    <col min="2" max="2" width="13.5703125" style="35" customWidth="1"/>
    <col min="3" max="3" width="13.28515625" style="35" customWidth="1"/>
    <col min="4" max="27" width="12.42578125" style="35"/>
    <col min="28" max="28" width="18.85546875" style="35" bestFit="1" customWidth="1"/>
    <col min="29" max="16384" width="12.42578125" style="35"/>
  </cols>
  <sheetData>
    <row r="1" spans="2:28" ht="19.5" customHeight="1">
      <c r="B1" s="36" t="s">
        <v>17</v>
      </c>
      <c r="C1" s="36" t="s">
        <v>18</v>
      </c>
      <c r="D1" s="36" t="s">
        <v>19</v>
      </c>
      <c r="E1" s="36" t="s">
        <v>33</v>
      </c>
      <c r="F1" s="36" t="s">
        <v>31</v>
      </c>
      <c r="G1" s="36" t="s">
        <v>36</v>
      </c>
      <c r="H1" s="36" t="s">
        <v>341</v>
      </c>
      <c r="I1" s="36" t="s">
        <v>20</v>
      </c>
      <c r="J1" s="36" t="s">
        <v>22</v>
      </c>
      <c r="K1" s="36" t="s">
        <v>29</v>
      </c>
      <c r="L1" s="36" t="s">
        <v>26</v>
      </c>
      <c r="M1" s="36" t="s">
        <v>28</v>
      </c>
      <c r="N1" s="36" t="s">
        <v>30</v>
      </c>
      <c r="O1" s="36" t="s">
        <v>196</v>
      </c>
      <c r="P1" s="36" t="s">
        <v>25</v>
      </c>
      <c r="Q1" s="36" t="s">
        <v>342</v>
      </c>
      <c r="R1" s="36" t="s">
        <v>27</v>
      </c>
      <c r="S1" s="36" t="s">
        <v>24</v>
      </c>
      <c r="T1" s="36" t="s">
        <v>344</v>
      </c>
      <c r="U1" s="36" t="s">
        <v>223</v>
      </c>
      <c r="V1" s="36" t="s">
        <v>37</v>
      </c>
      <c r="W1" s="36" t="s">
        <v>23</v>
      </c>
      <c r="X1" s="36" t="s">
        <v>34</v>
      </c>
      <c r="Y1" s="36" t="s">
        <v>343</v>
      </c>
      <c r="Z1" s="36" t="s">
        <v>35</v>
      </c>
      <c r="AB1" s="35" t="s">
        <v>10</v>
      </c>
    </row>
    <row r="3" spans="2:28" ht="19.5" customHeight="1">
      <c r="B3" s="37" t="s">
        <v>38</v>
      </c>
      <c r="C3" s="37" t="s">
        <v>16</v>
      </c>
      <c r="D3" s="37" t="s">
        <v>294</v>
      </c>
      <c r="E3" s="37" t="s">
        <v>160</v>
      </c>
      <c r="F3" s="37" t="s">
        <v>286</v>
      </c>
      <c r="G3" s="37" t="s">
        <v>275</v>
      </c>
      <c r="H3" s="37" t="s">
        <v>42</v>
      </c>
      <c r="I3" s="37" t="s">
        <v>292</v>
      </c>
      <c r="J3" s="37" t="s">
        <v>45</v>
      </c>
      <c r="K3" s="37" t="s">
        <v>48</v>
      </c>
      <c r="L3" s="37" t="s">
        <v>46</v>
      </c>
      <c r="M3" s="37" t="s">
        <v>47</v>
      </c>
      <c r="N3" s="37" t="s">
        <v>30</v>
      </c>
      <c r="O3" s="37" t="s">
        <v>315</v>
      </c>
      <c r="P3" s="37" t="s">
        <v>271</v>
      </c>
      <c r="Q3" s="37" t="s">
        <v>40</v>
      </c>
      <c r="R3" s="37" t="s">
        <v>317</v>
      </c>
      <c r="S3" s="37" t="s">
        <v>279</v>
      </c>
      <c r="T3" s="37" t="s">
        <v>74</v>
      </c>
      <c r="U3" s="37" t="s">
        <v>318</v>
      </c>
      <c r="V3" s="37" t="s">
        <v>163</v>
      </c>
      <c r="W3" s="37" t="s">
        <v>276</v>
      </c>
      <c r="X3" s="37" t="s">
        <v>284</v>
      </c>
      <c r="Y3" s="37" t="s">
        <v>49</v>
      </c>
      <c r="Z3" s="37" t="s">
        <v>148</v>
      </c>
      <c r="AB3" t="s">
        <v>366</v>
      </c>
    </row>
    <row r="4" spans="2:28" ht="19.5" customHeight="1">
      <c r="B4" s="37" t="s">
        <v>345</v>
      </c>
      <c r="C4" s="37" t="s">
        <v>213</v>
      </c>
      <c r="D4" s="37" t="s">
        <v>295</v>
      </c>
      <c r="E4" s="37" t="s">
        <v>102</v>
      </c>
      <c r="F4" s="37" t="s">
        <v>31</v>
      </c>
      <c r="G4" s="37" t="s">
        <v>277</v>
      </c>
      <c r="H4" s="37" t="s">
        <v>87</v>
      </c>
      <c r="I4" s="37" t="s">
        <v>278</v>
      </c>
      <c r="J4" s="37" t="s">
        <v>365</v>
      </c>
      <c r="K4" s="37" t="s">
        <v>274</v>
      </c>
      <c r="L4" s="37" t="s">
        <v>273</v>
      </c>
      <c r="M4" s="37" t="s">
        <v>297</v>
      </c>
      <c r="N4" s="37" t="s">
        <v>63</v>
      </c>
      <c r="O4" s="37" t="s">
        <v>307</v>
      </c>
      <c r="P4" s="37" t="s">
        <v>109</v>
      </c>
      <c r="Q4" s="37" t="s">
        <v>50</v>
      </c>
      <c r="R4" s="37" t="s">
        <v>272</v>
      </c>
      <c r="S4" s="37" t="s">
        <v>288</v>
      </c>
      <c r="T4" s="37" t="s">
        <v>301</v>
      </c>
      <c r="U4" s="37" t="s">
        <v>319</v>
      </c>
      <c r="V4" s="37" t="s">
        <v>182</v>
      </c>
      <c r="W4" s="37" t="s">
        <v>193</v>
      </c>
      <c r="X4" s="37" t="s">
        <v>280</v>
      </c>
      <c r="Y4" s="37" t="s">
        <v>159</v>
      </c>
      <c r="Z4" s="37" t="s">
        <v>54</v>
      </c>
      <c r="AB4" t="s">
        <v>367</v>
      </c>
    </row>
    <row r="5" spans="2:28" ht="19.5" customHeight="1">
      <c r="B5" s="37" t="s">
        <v>346</v>
      </c>
      <c r="C5" s="37" t="s">
        <v>190</v>
      </c>
      <c r="D5" s="37" t="s">
        <v>214</v>
      </c>
      <c r="E5" s="37" t="s">
        <v>67</v>
      </c>
      <c r="F5" s="37" t="s">
        <v>64</v>
      </c>
      <c r="G5" s="37" t="s">
        <v>103</v>
      </c>
      <c r="H5" s="37" t="s">
        <v>281</v>
      </c>
      <c r="I5" s="37" t="s">
        <v>291</v>
      </c>
      <c r="J5" s="37" t="s">
        <v>75</v>
      </c>
      <c r="K5" s="37" t="s">
        <v>80</v>
      </c>
      <c r="L5" s="37" t="s">
        <v>96</v>
      </c>
      <c r="M5" s="37" t="s">
        <v>79</v>
      </c>
      <c r="N5" s="37" t="s">
        <v>81</v>
      </c>
      <c r="O5" s="37" t="s">
        <v>312</v>
      </c>
      <c r="P5" s="37" t="s">
        <v>25</v>
      </c>
      <c r="Q5" s="37" t="s">
        <v>66</v>
      </c>
      <c r="R5" s="37" t="s">
        <v>27</v>
      </c>
      <c r="S5" s="37" t="s">
        <v>24</v>
      </c>
      <c r="T5" s="37" t="s">
        <v>282</v>
      </c>
      <c r="U5" s="37" t="s">
        <v>320</v>
      </c>
      <c r="V5" s="37" t="s">
        <v>89</v>
      </c>
      <c r="W5" s="37" t="s">
        <v>124</v>
      </c>
      <c r="X5" s="37" t="s">
        <v>161</v>
      </c>
      <c r="Y5" s="37" t="s">
        <v>289</v>
      </c>
      <c r="Z5" s="37" t="s">
        <v>118</v>
      </c>
      <c r="AB5" t="s">
        <v>368</v>
      </c>
    </row>
    <row r="6" spans="2:28" ht="19.5" customHeight="1">
      <c r="B6" s="37" t="s">
        <v>71</v>
      </c>
      <c r="C6" s="37" t="s">
        <v>351</v>
      </c>
      <c r="D6" s="37" t="s">
        <v>293</v>
      </c>
      <c r="E6" s="37" t="s">
        <v>41</v>
      </c>
      <c r="F6" s="37" t="s">
        <v>144</v>
      </c>
      <c r="G6" s="37" t="s">
        <v>119</v>
      </c>
      <c r="H6" s="37" t="s">
        <v>53</v>
      </c>
      <c r="I6" s="37" t="s">
        <v>137</v>
      </c>
      <c r="J6" s="37" t="s">
        <v>93</v>
      </c>
      <c r="K6" s="37" t="s">
        <v>98</v>
      </c>
      <c r="L6" s="37" t="s">
        <v>283</v>
      </c>
      <c r="M6" s="37" t="s">
        <v>97</v>
      </c>
      <c r="N6" s="37" t="s">
        <v>99</v>
      </c>
      <c r="O6" s="37" t="s">
        <v>306</v>
      </c>
      <c r="P6" s="37" t="s">
        <v>316</v>
      </c>
      <c r="Q6" s="37" t="s">
        <v>84</v>
      </c>
      <c r="R6" s="37" t="s">
        <v>188</v>
      </c>
      <c r="S6" s="37" t="s">
        <v>125</v>
      </c>
      <c r="T6" s="37" t="s">
        <v>92</v>
      </c>
      <c r="U6" s="37" t="s">
        <v>321</v>
      </c>
      <c r="V6" s="37" t="s">
        <v>150</v>
      </c>
      <c r="W6" s="37" t="s">
        <v>178</v>
      </c>
      <c r="X6" s="37" t="s">
        <v>171</v>
      </c>
      <c r="Y6" s="37" t="s">
        <v>65</v>
      </c>
      <c r="Z6" s="37" t="s">
        <v>133</v>
      </c>
      <c r="AB6" t="s">
        <v>369</v>
      </c>
    </row>
    <row r="7" spans="2:28" ht="19.5" customHeight="1">
      <c r="B7" s="37" t="s">
        <v>90</v>
      </c>
      <c r="C7" s="37" t="s">
        <v>215</v>
      </c>
      <c r="D7" s="37" t="s">
        <v>220</v>
      </c>
      <c r="E7" s="37" t="s">
        <v>85</v>
      </c>
      <c r="F7" s="37" t="s">
        <v>100</v>
      </c>
      <c r="G7" s="37" t="s">
        <v>134</v>
      </c>
      <c r="H7" s="37" t="s">
        <v>117</v>
      </c>
      <c r="I7" s="37" t="s">
        <v>199</v>
      </c>
      <c r="J7" s="37" t="s">
        <v>106</v>
      </c>
      <c r="K7" s="37" t="s">
        <v>112</v>
      </c>
      <c r="L7" s="37" t="s">
        <v>127</v>
      </c>
      <c r="M7" s="37" t="s">
        <v>111</v>
      </c>
      <c r="N7" s="37" t="s">
        <v>113</v>
      </c>
      <c r="O7" s="37" t="s">
        <v>308</v>
      </c>
      <c r="P7" s="37" t="s">
        <v>61</v>
      </c>
      <c r="Q7" s="37"/>
      <c r="R7" s="37" t="s">
        <v>181</v>
      </c>
      <c r="S7" s="37" t="s">
        <v>200</v>
      </c>
      <c r="T7" s="37" t="s">
        <v>21</v>
      </c>
      <c r="U7" s="37" t="s">
        <v>322</v>
      </c>
      <c r="V7" s="37" t="s">
        <v>55</v>
      </c>
      <c r="W7" s="37" t="s">
        <v>185</v>
      </c>
      <c r="X7" s="37" t="s">
        <v>132</v>
      </c>
      <c r="Y7" s="37" t="s">
        <v>83</v>
      </c>
      <c r="Z7" s="37" t="s">
        <v>88</v>
      </c>
      <c r="AB7" t="s">
        <v>370</v>
      </c>
    </row>
    <row r="8" spans="2:28" ht="19.5" customHeight="1">
      <c r="B8" s="37" t="s">
        <v>59</v>
      </c>
      <c r="C8" s="37" t="s">
        <v>227</v>
      </c>
      <c r="D8" s="37" t="s">
        <v>39</v>
      </c>
      <c r="E8" s="37" t="s">
        <v>131</v>
      </c>
      <c r="F8" s="37" t="s">
        <v>114</v>
      </c>
      <c r="G8" s="37" t="s">
        <v>149</v>
      </c>
      <c r="H8" s="37" t="s">
        <v>298</v>
      </c>
      <c r="I8" s="37" t="s">
        <v>176</v>
      </c>
      <c r="J8" s="37" t="s">
        <v>285</v>
      </c>
      <c r="K8" s="37"/>
      <c r="L8" s="37" t="s">
        <v>142</v>
      </c>
      <c r="M8" s="37" t="s">
        <v>128</v>
      </c>
      <c r="N8" s="37" t="s">
        <v>129</v>
      </c>
      <c r="O8" s="37" t="s">
        <v>311</v>
      </c>
      <c r="P8" s="37" t="s">
        <v>77</v>
      </c>
      <c r="Q8" s="37"/>
      <c r="R8" s="37" t="s">
        <v>195</v>
      </c>
      <c r="S8" s="37" t="s">
        <v>179</v>
      </c>
      <c r="T8" s="37" t="s">
        <v>154</v>
      </c>
      <c r="U8" s="37" t="s">
        <v>323</v>
      </c>
      <c r="V8" s="37" t="s">
        <v>104</v>
      </c>
      <c r="W8" s="37" t="s">
        <v>168</v>
      </c>
      <c r="X8" s="37" t="s">
        <v>52</v>
      </c>
      <c r="Y8" s="37" t="s">
        <v>101</v>
      </c>
      <c r="Z8" s="37" t="s">
        <v>69</v>
      </c>
      <c r="AB8" t="s">
        <v>371</v>
      </c>
    </row>
    <row r="9" spans="2:28" ht="19.5" customHeight="1">
      <c r="B9" s="37" t="s">
        <v>121</v>
      </c>
      <c r="C9" s="37" t="s">
        <v>325</v>
      </c>
      <c r="D9" s="37" t="s">
        <v>39</v>
      </c>
      <c r="E9" s="37" t="s">
        <v>146</v>
      </c>
      <c r="F9" s="37" t="s">
        <v>82</v>
      </c>
      <c r="G9" s="37" t="s">
        <v>287</v>
      </c>
      <c r="H9" s="37"/>
      <c r="I9" s="37" t="s">
        <v>203</v>
      </c>
      <c r="J9" s="37" t="s">
        <v>139</v>
      </c>
      <c r="K9" s="37"/>
      <c r="L9" s="37" t="s">
        <v>158</v>
      </c>
      <c r="M9" s="37" t="s">
        <v>143</v>
      </c>
      <c r="N9" s="37"/>
      <c r="O9" s="37" t="s">
        <v>310</v>
      </c>
      <c r="P9" s="37" t="s">
        <v>95</v>
      </c>
      <c r="Q9" s="37"/>
      <c r="R9" s="37" t="s">
        <v>78</v>
      </c>
      <c r="S9" s="37" t="s">
        <v>210</v>
      </c>
      <c r="T9" s="37" t="s">
        <v>138</v>
      </c>
      <c r="U9" s="37" t="s">
        <v>324</v>
      </c>
      <c r="V9" s="37" t="s">
        <v>135</v>
      </c>
      <c r="W9" s="37" t="s">
        <v>107</v>
      </c>
      <c r="X9" s="37" t="s">
        <v>34</v>
      </c>
      <c r="Y9" s="37" t="s">
        <v>115</v>
      </c>
      <c r="Z9" s="37" t="s">
        <v>162</v>
      </c>
    </row>
    <row r="10" spans="2:28" ht="19.5" customHeight="1">
      <c r="B10" s="37" t="s">
        <v>347</v>
      </c>
      <c r="C10" s="37" t="s">
        <v>352</v>
      </c>
      <c r="D10" s="37" t="s">
        <v>225</v>
      </c>
      <c r="E10" s="37" t="s">
        <v>51</v>
      </c>
      <c r="F10" s="37"/>
      <c r="G10" s="37" t="s">
        <v>172</v>
      </c>
      <c r="H10" s="37"/>
      <c r="I10" s="37" t="s">
        <v>73</v>
      </c>
      <c r="J10" s="37" t="s">
        <v>155</v>
      </c>
      <c r="K10" s="37"/>
      <c r="L10" s="37" t="s">
        <v>169</v>
      </c>
      <c r="M10" s="37" t="s">
        <v>302</v>
      </c>
      <c r="N10" s="37"/>
      <c r="O10" s="37" t="s">
        <v>313</v>
      </c>
      <c r="P10" s="37" t="s">
        <v>126</v>
      </c>
      <c r="Q10" s="37"/>
      <c r="R10" s="37" t="s">
        <v>170</v>
      </c>
      <c r="S10" s="37" t="s">
        <v>76</v>
      </c>
      <c r="T10" s="37" t="s">
        <v>58</v>
      </c>
      <c r="U10" s="37"/>
      <c r="V10" s="37" t="s">
        <v>70</v>
      </c>
      <c r="W10" s="37" t="s">
        <v>94</v>
      </c>
      <c r="X10" s="37" t="s">
        <v>68</v>
      </c>
      <c r="Y10" s="37" t="s">
        <v>130</v>
      </c>
      <c r="Z10" s="37" t="s">
        <v>299</v>
      </c>
    </row>
    <row r="11" spans="2:28" ht="19.5" customHeight="1">
      <c r="B11" s="37" t="s">
        <v>151</v>
      </c>
      <c r="C11" s="37" t="s">
        <v>219</v>
      </c>
      <c r="D11" s="37" t="s">
        <v>43</v>
      </c>
      <c r="E11" s="37" t="s">
        <v>116</v>
      </c>
      <c r="F11" s="37"/>
      <c r="G11" s="37" t="s">
        <v>290</v>
      </c>
      <c r="H11" s="37"/>
      <c r="I11" s="37" t="s">
        <v>300</v>
      </c>
      <c r="J11" s="37" t="s">
        <v>167</v>
      </c>
      <c r="K11" s="37"/>
      <c r="L11" s="37" t="s">
        <v>180</v>
      </c>
      <c r="M11" s="37"/>
      <c r="N11" s="37"/>
      <c r="O11" s="37" t="s">
        <v>314</v>
      </c>
      <c r="P11" s="37" t="s">
        <v>141</v>
      </c>
      <c r="Q11" s="37"/>
      <c r="R11" s="37" t="s">
        <v>62</v>
      </c>
      <c r="S11" s="37" t="s">
        <v>60</v>
      </c>
      <c r="T11" s="37"/>
      <c r="U11" s="37"/>
      <c r="V11" s="37" t="s">
        <v>173</v>
      </c>
      <c r="W11" s="37" t="s">
        <v>23</v>
      </c>
      <c r="X11" s="37" t="s">
        <v>147</v>
      </c>
      <c r="Y11" s="37" t="s">
        <v>32</v>
      </c>
      <c r="Z11" s="37"/>
      <c r="AB11"/>
    </row>
    <row r="12" spans="2:28" ht="19.5" customHeight="1">
      <c r="B12" s="37" t="s">
        <v>164</v>
      </c>
      <c r="C12" s="37" t="s">
        <v>229</v>
      </c>
      <c r="D12" s="37" t="s">
        <v>56</v>
      </c>
      <c r="E12" s="37"/>
      <c r="F12" s="37"/>
      <c r="G12" s="37"/>
      <c r="H12" s="37"/>
      <c r="I12" s="37" t="s">
        <v>166</v>
      </c>
      <c r="J12" s="37" t="s">
        <v>177</v>
      </c>
      <c r="K12" s="37"/>
      <c r="L12" s="37" t="s">
        <v>187</v>
      </c>
      <c r="M12" s="37"/>
      <c r="N12" s="37"/>
      <c r="O12" s="37" t="s">
        <v>309</v>
      </c>
      <c r="P12" s="37" t="s">
        <v>157</v>
      </c>
      <c r="Q12" s="37"/>
      <c r="R12" s="37" t="s">
        <v>110</v>
      </c>
      <c r="S12" s="37" t="s">
        <v>186</v>
      </c>
      <c r="T12" s="37"/>
      <c r="U12" s="37"/>
      <c r="V12" s="37" t="s">
        <v>120</v>
      </c>
      <c r="W12" s="37" t="s">
        <v>156</v>
      </c>
      <c r="X12" s="37" t="s">
        <v>86</v>
      </c>
      <c r="Y12" s="37" t="s">
        <v>145</v>
      </c>
      <c r="Z12" s="37"/>
    </row>
    <row r="13" spans="2:28" ht="19.5" customHeight="1">
      <c r="B13" s="37" t="s">
        <v>174</v>
      </c>
      <c r="C13" s="37" t="s">
        <v>326</v>
      </c>
      <c r="D13" s="37" t="s">
        <v>230</v>
      </c>
      <c r="E13" s="37"/>
      <c r="F13" s="37"/>
      <c r="G13" s="37"/>
      <c r="H13" s="37"/>
      <c r="I13" s="37" t="s">
        <v>44</v>
      </c>
      <c r="J13" s="37" t="s">
        <v>184</v>
      </c>
      <c r="K13" s="37"/>
      <c r="L13" s="37" t="s">
        <v>194</v>
      </c>
      <c r="M13" s="37"/>
      <c r="N13" s="37"/>
      <c r="O13" s="37"/>
      <c r="P13" s="37"/>
      <c r="Q13" s="37"/>
      <c r="R13" s="37"/>
      <c r="S13" s="37" t="s">
        <v>205</v>
      </c>
      <c r="T13" s="37"/>
      <c r="U13" s="37"/>
      <c r="V13" s="37"/>
      <c r="W13" s="37" t="s">
        <v>140</v>
      </c>
      <c r="X13" s="37"/>
      <c r="Y13" s="37"/>
      <c r="Z13" s="37"/>
    </row>
    <row r="14" spans="2:28" ht="19.5" customHeight="1">
      <c r="B14" s="37" t="s">
        <v>183</v>
      </c>
      <c r="C14" s="37" t="s">
        <v>353</v>
      </c>
      <c r="D14" s="37" t="s">
        <v>232</v>
      </c>
      <c r="E14" s="37"/>
      <c r="F14" s="37"/>
      <c r="G14" s="37"/>
      <c r="H14" s="37"/>
      <c r="I14" s="37" t="s">
        <v>57</v>
      </c>
      <c r="J14" s="37" t="s">
        <v>192</v>
      </c>
      <c r="K14" s="37"/>
      <c r="L14" s="37" t="s">
        <v>201</v>
      </c>
      <c r="M14" s="37"/>
      <c r="N14" s="37"/>
      <c r="O14" s="37"/>
      <c r="P14" s="37"/>
      <c r="Q14" s="37"/>
      <c r="R14" s="37"/>
      <c r="S14" s="37" t="s">
        <v>108</v>
      </c>
      <c r="T14" s="37"/>
      <c r="U14" s="37"/>
      <c r="V14" s="37"/>
      <c r="W14" s="37"/>
      <c r="X14" s="37"/>
      <c r="Y14" s="37"/>
      <c r="Z14" s="37"/>
    </row>
    <row r="15" spans="2:28" ht="19.5" customHeight="1">
      <c r="B15" s="37" t="s">
        <v>189</v>
      </c>
      <c r="C15" s="37" t="s">
        <v>327</v>
      </c>
      <c r="D15" s="37" t="s">
        <v>234</v>
      </c>
      <c r="E15" s="37"/>
      <c r="F15" s="37"/>
      <c r="G15" s="37"/>
      <c r="H15" s="37"/>
      <c r="I15" s="37" t="s">
        <v>123</v>
      </c>
      <c r="J15" s="37" t="s">
        <v>303</v>
      </c>
      <c r="K15" s="37"/>
      <c r="L15" s="37" t="s">
        <v>206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2:28" ht="19.5" customHeight="1">
      <c r="B16" s="37" t="s">
        <v>197</v>
      </c>
      <c r="C16" s="37" t="s">
        <v>328</v>
      </c>
      <c r="D16" s="37" t="s">
        <v>334</v>
      </c>
      <c r="E16" s="37"/>
      <c r="F16" s="37"/>
      <c r="G16" s="37"/>
      <c r="H16" s="37"/>
      <c r="I16" s="37" t="s">
        <v>153</v>
      </c>
      <c r="J16" s="37" t="s">
        <v>204</v>
      </c>
      <c r="K16" s="37"/>
      <c r="L16" s="37" t="s">
        <v>211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2:26" ht="19.5" customHeight="1">
      <c r="B17" s="37" t="s">
        <v>202</v>
      </c>
      <c r="C17" s="37" t="s">
        <v>329</v>
      </c>
      <c r="D17" s="37" t="s">
        <v>72</v>
      </c>
      <c r="E17" s="37"/>
      <c r="F17" s="37"/>
      <c r="G17" s="37"/>
      <c r="H17" s="37"/>
      <c r="I17" s="37" t="s">
        <v>208</v>
      </c>
      <c r="J17" s="37" t="s">
        <v>209</v>
      </c>
      <c r="K17" s="37"/>
      <c r="L17" s="37" t="s">
        <v>214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2:26" ht="19.5" customHeight="1">
      <c r="B18" s="37" t="s">
        <v>207</v>
      </c>
      <c r="C18" s="37" t="s">
        <v>354</v>
      </c>
      <c r="D18" s="37" t="s">
        <v>72</v>
      </c>
      <c r="E18" s="37"/>
      <c r="F18" s="37"/>
      <c r="G18" s="37"/>
      <c r="H18" s="37"/>
      <c r="I18" s="37"/>
      <c r="J18" s="37" t="s">
        <v>304</v>
      </c>
      <c r="K18" s="37"/>
      <c r="L18" s="37" t="s">
        <v>217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2:26" ht="19.5" customHeight="1">
      <c r="B19" s="37" t="s">
        <v>212</v>
      </c>
      <c r="C19" s="37" t="s">
        <v>330</v>
      </c>
      <c r="D19" s="37" t="s">
        <v>364</v>
      </c>
      <c r="E19" s="37"/>
      <c r="F19" s="37"/>
      <c r="G19" s="37"/>
      <c r="H19" s="37"/>
      <c r="I19" s="37"/>
      <c r="J19" s="37" t="s">
        <v>305</v>
      </c>
      <c r="K19" s="37"/>
      <c r="L19" s="37" t="s">
        <v>222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2:26" ht="19.5" customHeight="1">
      <c r="B20" s="37" t="s">
        <v>348</v>
      </c>
      <c r="C20" s="37" t="s">
        <v>331</v>
      </c>
      <c r="D20" s="37" t="s">
        <v>237</v>
      </c>
      <c r="E20" s="37"/>
      <c r="F20" s="37"/>
      <c r="G20" s="37"/>
      <c r="H20" s="37"/>
      <c r="I20" s="37"/>
      <c r="J20" s="37" t="s">
        <v>221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2:26" ht="19.5" customHeight="1">
      <c r="B21" s="37" t="s">
        <v>218</v>
      </c>
      <c r="C21" s="37" t="s">
        <v>332</v>
      </c>
      <c r="D21" s="37" t="s">
        <v>91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2:26" ht="19.5" customHeight="1">
      <c r="B22" s="37" t="s">
        <v>224</v>
      </c>
      <c r="C22" s="37" t="s">
        <v>333</v>
      </c>
      <c r="D22" s="37" t="s">
        <v>239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2:26" ht="19.5" customHeight="1">
      <c r="B23" s="37" t="s">
        <v>216</v>
      </c>
      <c r="C23" s="37" t="s">
        <v>372</v>
      </c>
      <c r="D23" s="37" t="s">
        <v>105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2:26" ht="19.5" customHeight="1">
      <c r="B24" s="37" t="s">
        <v>226</v>
      </c>
      <c r="C24" s="37"/>
      <c r="D24" s="37" t="s">
        <v>336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2:26" ht="19.5" customHeight="1">
      <c r="B25" s="37" t="s">
        <v>228</v>
      </c>
      <c r="C25" s="37"/>
      <c r="D25" s="37" t="s">
        <v>241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2:26" ht="19.5" customHeight="1">
      <c r="B26" s="37" t="s">
        <v>231</v>
      </c>
      <c r="C26" s="37"/>
      <c r="D26" s="37" t="s">
        <v>122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2:26" ht="19.5" customHeight="1">
      <c r="B27" s="37" t="s">
        <v>233</v>
      </c>
      <c r="C27" s="37"/>
      <c r="D27" s="37" t="s">
        <v>243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2:26" ht="19.5" customHeight="1">
      <c r="B28" s="37" t="s">
        <v>349</v>
      </c>
      <c r="C28" s="37"/>
      <c r="D28" s="37" t="s">
        <v>136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2:26" ht="19.5" customHeight="1">
      <c r="B29" s="37" t="s">
        <v>235</v>
      </c>
      <c r="C29" s="37"/>
      <c r="D29" s="37" t="s">
        <v>245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2:26" ht="19.5" customHeight="1">
      <c r="B30" s="37" t="s">
        <v>236</v>
      </c>
      <c r="C30" s="37"/>
      <c r="D30" s="37" t="s">
        <v>152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2:26" ht="19.5" customHeight="1">
      <c r="B31" s="37" t="s">
        <v>238</v>
      </c>
      <c r="C31" s="37"/>
      <c r="D31" s="37" t="s">
        <v>248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2:26" ht="19.5" customHeight="1">
      <c r="B32" s="37" t="s">
        <v>240</v>
      </c>
      <c r="C32" s="37"/>
      <c r="D32" s="37" t="s">
        <v>250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2:26" ht="19.5" customHeight="1">
      <c r="B33" s="37" t="s">
        <v>242</v>
      </c>
      <c r="C33" s="37"/>
      <c r="D33" s="37" t="s">
        <v>165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2:26" ht="19.5" customHeight="1">
      <c r="B34" s="37" t="s">
        <v>107</v>
      </c>
      <c r="C34" s="37"/>
      <c r="D34" s="37" t="s">
        <v>251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2:26" ht="19.5" customHeight="1">
      <c r="B35" s="37" t="s">
        <v>244</v>
      </c>
      <c r="C35" s="37"/>
      <c r="D35" s="37" t="s">
        <v>252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2:26" ht="19.5" customHeight="1">
      <c r="B36" s="37" t="s">
        <v>246</v>
      </c>
      <c r="C36" s="37"/>
      <c r="D36" s="37" t="s">
        <v>254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2:26" ht="19.5" customHeight="1">
      <c r="B37" s="37" t="s">
        <v>247</v>
      </c>
      <c r="C37" s="37"/>
      <c r="D37" s="37" t="s">
        <v>256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2:26" ht="19.5" customHeight="1">
      <c r="B38" s="37" t="s">
        <v>249</v>
      </c>
      <c r="C38" s="37"/>
      <c r="D38" s="37" t="s">
        <v>296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2:26" ht="19.5" customHeight="1">
      <c r="B39" s="37" t="s">
        <v>338</v>
      </c>
      <c r="C39" s="37"/>
      <c r="D39" s="37" t="s">
        <v>258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2:26" ht="19.5" customHeight="1">
      <c r="B40" s="37" t="s">
        <v>253</v>
      </c>
      <c r="C40" s="37"/>
      <c r="D40" s="37" t="s">
        <v>259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2:26" ht="19.5" customHeight="1">
      <c r="B41" s="37" t="s">
        <v>255</v>
      </c>
      <c r="C41" s="37"/>
      <c r="D41" s="37" t="s">
        <v>260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2:26" ht="19.5" customHeight="1">
      <c r="B42" s="37" t="s">
        <v>257</v>
      </c>
      <c r="C42" s="37"/>
      <c r="D42" s="37" t="s">
        <v>261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2:26" ht="19.5" customHeight="1">
      <c r="B43" s="37" t="s">
        <v>339</v>
      </c>
      <c r="C43" s="37"/>
      <c r="D43" s="37" t="s">
        <v>262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2:26" ht="19.5" customHeight="1">
      <c r="B44" s="37" t="s">
        <v>350</v>
      </c>
      <c r="C44" s="37"/>
      <c r="D44" s="37" t="s">
        <v>175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2:26" ht="19.5" customHeight="1">
      <c r="B45" s="37" t="s">
        <v>355</v>
      </c>
      <c r="C45" s="37"/>
      <c r="D45" s="37" t="s">
        <v>263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2:26" ht="19.5" customHeight="1">
      <c r="B46" s="37" t="s">
        <v>356</v>
      </c>
      <c r="C46" s="37"/>
      <c r="D46" s="37" t="s">
        <v>264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2:26" ht="19.5" customHeight="1">
      <c r="B47" s="37" t="s">
        <v>357</v>
      </c>
      <c r="C47" s="37"/>
      <c r="D47" s="37" t="s">
        <v>335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2:26" ht="19.5" customHeight="1">
      <c r="B48" s="37" t="s">
        <v>358</v>
      </c>
      <c r="C48" s="37"/>
      <c r="D48" s="37" t="s">
        <v>265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2:26" ht="19.5" customHeight="1">
      <c r="B49" s="37" t="s">
        <v>359</v>
      </c>
      <c r="C49" s="37"/>
      <c r="D49" s="37" t="s">
        <v>266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2:26" ht="19.5" customHeight="1">
      <c r="B50" s="37" t="s">
        <v>360</v>
      </c>
      <c r="C50" s="37"/>
      <c r="D50" s="37" t="s">
        <v>337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2:26" ht="19.5" customHeight="1">
      <c r="B51" s="37" t="s">
        <v>361</v>
      </c>
      <c r="C51" s="37"/>
      <c r="D51" s="37" t="s">
        <v>267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2:26" ht="19.5" customHeight="1">
      <c r="B52" s="37" t="s">
        <v>362</v>
      </c>
      <c r="C52" s="37"/>
      <c r="D52" s="37" t="s">
        <v>191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2:26" ht="19.5" customHeight="1">
      <c r="B53" s="37"/>
      <c r="C53" s="37"/>
      <c r="D53" s="37" t="s">
        <v>268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2:26" ht="19.5" customHeight="1">
      <c r="B54" s="37"/>
      <c r="C54" s="37"/>
      <c r="D54" s="37" t="s">
        <v>269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2:26" ht="19.5" customHeight="1">
      <c r="B55" s="37"/>
      <c r="C55" s="37"/>
      <c r="D55" s="37" t="s">
        <v>270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2:26" ht="19.5" customHeight="1">
      <c r="B56" s="37"/>
      <c r="C56" s="37"/>
      <c r="D56" s="37" t="s">
        <v>198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2:26" ht="19.5" customHeight="1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2:26" ht="19.5" customHeight="1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2:26" ht="19.5" customHeight="1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2:26" ht="19.5" customHeight="1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2:26" ht="19.5" customHeight="1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2:26" ht="19.5" customHeight="1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2:26" ht="19.5" customHeight="1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2:26" ht="19.5" customHeight="1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2:26" ht="19.5" customHeight="1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2:26" ht="19.5" customHeight="1">
      <c r="B66" s="38" t="s">
        <v>363</v>
      </c>
      <c r="C66" s="38" t="s">
        <v>363</v>
      </c>
      <c r="D66" s="38" t="s">
        <v>363</v>
      </c>
      <c r="E66" s="38" t="s">
        <v>363</v>
      </c>
      <c r="F66" s="38" t="s">
        <v>363</v>
      </c>
      <c r="G66" s="38" t="s">
        <v>363</v>
      </c>
      <c r="H66" s="38" t="s">
        <v>363</v>
      </c>
      <c r="I66" s="38" t="s">
        <v>363</v>
      </c>
      <c r="J66" s="38" t="s">
        <v>363</v>
      </c>
      <c r="K66" s="38" t="s">
        <v>363</v>
      </c>
      <c r="L66" s="38" t="s">
        <v>363</v>
      </c>
      <c r="M66" s="38" t="s">
        <v>363</v>
      </c>
      <c r="N66" s="38" t="s">
        <v>363</v>
      </c>
      <c r="O66" s="38" t="s">
        <v>363</v>
      </c>
      <c r="P66" s="38" t="s">
        <v>363</v>
      </c>
      <c r="Q66" s="38" t="s">
        <v>363</v>
      </c>
      <c r="R66" s="38" t="s">
        <v>363</v>
      </c>
      <c r="S66" s="38" t="s">
        <v>363</v>
      </c>
      <c r="T66" s="38" t="s">
        <v>363</v>
      </c>
      <c r="U66" s="38" t="s">
        <v>363</v>
      </c>
      <c r="V66" s="38" t="s">
        <v>363</v>
      </c>
      <c r="W66" s="38" t="s">
        <v>363</v>
      </c>
      <c r="X66" s="38" t="s">
        <v>363</v>
      </c>
      <c r="Y66" s="38" t="s">
        <v>363</v>
      </c>
      <c r="Z66" s="38" t="s">
        <v>363</v>
      </c>
    </row>
    <row r="90" spans="4:4" ht="19.5" customHeight="1">
      <c r="D90" s="39"/>
    </row>
    <row r="101" spans="4:4" ht="19.5" customHeight="1">
      <c r="D101" s="39"/>
    </row>
    <row r="110" spans="4:4" ht="19.5" customHeight="1">
      <c r="D110" s="39"/>
    </row>
    <row r="121" spans="4:4" ht="19.5" customHeight="1">
      <c r="D121" s="39"/>
    </row>
    <row r="129" spans="4:4" ht="19.5" customHeight="1">
      <c r="D129" s="39"/>
    </row>
    <row r="146" spans="4:4" ht="19.5" customHeight="1">
      <c r="D146" s="39"/>
    </row>
    <row r="166" spans="4:4" ht="19.5" customHeight="1">
      <c r="D166" s="39"/>
    </row>
    <row r="173" spans="4:4" ht="19.5" customHeight="1">
      <c r="D173" s="39"/>
    </row>
    <row r="192" spans="4:4" ht="19.5" customHeight="1">
      <c r="D192" s="39"/>
    </row>
    <row r="202" spans="4:4" ht="19.5" customHeight="1">
      <c r="D202" s="39"/>
    </row>
    <row r="210" spans="4:4" ht="19.5" customHeight="1">
      <c r="D210" s="39"/>
    </row>
    <row r="222" spans="4:4" ht="19.5" customHeight="1">
      <c r="D222" s="39"/>
    </row>
    <row r="234" spans="4:4" ht="19.5" customHeight="1">
      <c r="D234" s="39"/>
    </row>
    <row r="240" spans="4:4" ht="19.5" customHeight="1">
      <c r="D240" s="39"/>
    </row>
    <row r="252" spans="4:4" ht="19.5" customHeight="1">
      <c r="D252" s="39"/>
    </row>
    <row r="266" spans="4:4" ht="19.5" customHeight="1">
      <c r="D266" s="39"/>
    </row>
    <row r="276" spans="4:4" ht="19.5" customHeight="1">
      <c r="D276" s="39"/>
    </row>
    <row r="285" spans="4:4" ht="19.5" customHeight="1">
      <c r="D285" s="39"/>
    </row>
    <row r="297" spans="4:4" ht="19.5" customHeight="1">
      <c r="D297" s="39"/>
    </row>
    <row r="310" spans="4:4" ht="19.5" customHeight="1">
      <c r="D310" s="39"/>
    </row>
    <row r="322" spans="4:4" ht="19.5" customHeight="1">
      <c r="D322" s="39"/>
    </row>
    <row r="334" spans="4:4" ht="19.5" customHeight="1">
      <c r="D334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2024-08-26T06:40:36Z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