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7DABF83-7BDD-417A-B4E0-581528272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<sst xmlns="http://schemas.openxmlformats.org/spreadsheetml/2006/main" count="1006" uniqueCount="721">
  <si>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</si>
  <si>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</si>
  <si>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</si>
  <si>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</si>
  <si>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</si>
  <si>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</si>
  <si>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</si>
  <si>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</si>
  <si>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</si>
  <si>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</si>
  <si>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</si>
  <si>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</si>
  <si>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</si>
  <si>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</si>
  <si>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</si>
  <si>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</si>
  <si>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</si>
  <si>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</si>
  <si>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</si>
  <si>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</si>
  <si>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</si>
  <si>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</si>
  <si>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</si>
  <si>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</si>
  <si>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</si>
  <si>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</si>
  <si>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</si>
  <si>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</si>
  <si>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</si>
  <si>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</si>
  <si>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</si>
  <si>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</si>
  <si>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</si>
  <si>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</si>
  <si>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</si>
  <si>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</si>
  <si>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</si>
  <si>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</si>
  <si>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</si>
  <si>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</si>
  <si>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</si>
  <si>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</si>
  <si>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</si>
  <si>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</si>
  <si>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</si>
  <si>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</si>
  <si>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</si>
  <si>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</si>
  <si>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</si>
  <si>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</si>
  <si>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</si>
  <si>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</si>
  <si>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</si>
  <si>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</si>
  <si>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</si>
  <si>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</si>
  <si>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</si>
  <si>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</si>
  <si>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</si>
  <si>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</si>
  <si>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</si>
  <si>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</si>
  <si>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</si>
  <si>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</si>
  <si>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</si>
  <si>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</si>
  <si>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</si>
  <si>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</si>
  <si>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</si>
  <si>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</si>
  <si>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</si>
  <si>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</si>
  <si>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</si>
  <si>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</si>
  <si>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</si>
  <si>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</si>
  <si>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</si>
  <si>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</si>
  <si>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</si>
  <si>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</si>
  <si>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</si>
  <si>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</si>
  <si>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</si>
  <si>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</si>
  <si>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</si>
  <si>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</si>
  <si>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</si>
  <si>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</si>
  <si>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</si>
  <si>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</si>
  <si>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</si>
  <si>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</si>
  <si>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</si>
  <si>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</si>
  <si>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</si>
  <si>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</si>
  <si>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</si>
  <si>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</si>
  <si>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</si>
  <si>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</si>
  <si>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</si>
  <si>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</si>
  <si>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</si>
  <si>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</si>
  <si>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</si>
  <si>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</si>
  <si>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</si>
  <si>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</si>
  <si>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</si>
  <si>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</si>
  <si>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</si>
  <si>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</si>
  <si>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</si>
  <si>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</si>
  <si>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</si>
  <si>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</si>
  <si>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</si>
  <si>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</si>
  <si>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</si>
  <si>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</si>
  <si>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</si>
  <si>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</si>
  <si>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</si>
  <si>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</si>
  <si>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</si>
  <si>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</si>
  <si>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</si>
  <si>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</si>
  <si>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</si>
  <si>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</si>
  <si>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</si>
  <si>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</si>
  <si>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</si>
  <si>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</si>
  <si>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</si>
  <si>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</si>
  <si>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</si>
  <si>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</si>
  <si>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</si>
  <si>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</si>
  <si>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</si>
  <si>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</si>
  <si>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</si>
  <si>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</si>
  <si>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</si>
  <si>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</si>
  <si>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</si>
  <si>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</si>
  <si>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</si>
  <si>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</si>
  <si>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</si>
  <si>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</si>
  <si>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</si>
  <si>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</si>
  <si>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</si>
  <si>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</si>
  <si>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</si>
  <si>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</si>
  <si>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</si>
  <si>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</si>
  <si>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</si>
  <si>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</si>
  <si>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</si>
  <si>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</si>
  <si>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</si>
  <si>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</si>
  <si>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</si>
  <si>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</si>
  <si>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</si>
  <si>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</si>
  <si>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</si>
  <si>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</si>
  <si>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</si>
  <si>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</si>
  <si>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</si>
  <si>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</si>
  <si>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</si>
  <si>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</si>
  <si>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</si>
  <si>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</si>
  <si>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</si>
  <si>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</si>
  <si>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</si>
  <si>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</si>
  <si>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</si>
  <si>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</si>
  <si>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</si>
  <si>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</si>
  <si>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</si>
  <si>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</si>
  <si>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</si>
  <si>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</si>
  <si>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</si>
  <si>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</si>
  <si>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</si>
  <si>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</si>
  <si>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</si>
  <si>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</si>
  <si>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</si>
  <si>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</si>
  <si>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</si>
  <si>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</si>
  <si>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</si>
  <si>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</si>
  <si>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</si>
  <si>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</si>
  <si>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</si>
  <si>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</si>
  <si>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</si>
  <si>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</si>
  <si>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</si>
  <si>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</si>
  <si>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</si>
  <si>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</si>
  <si>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</si>
  <si>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</si>
  <si>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</si>
  <si>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</si>
  <si>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</si>
  <si>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</si>
  <si>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</si>
  <si>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</si>
  <si>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</si>
  <si>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</si>
  <si>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</si>
  <si>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</si>
  <si>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</si>
  <si>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</si>
  <si>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</si>
  <si>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</si>
  <si>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</si>
  <si>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</si>
  <si>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</si>
  <si>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</si>
  <si>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</si>
  <si>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</si>
  <si>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</si>
  <si>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</si>
  <si>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</si>
  <si>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</si>
  <si>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</si>
  <si>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</si>
  <si>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</si>
  <si>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</si>
  <si>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</si>
  <si>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</si>
  <si>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</si>
  <si>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</si>
  <si>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</si>
  <si>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</si>
  <si>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</si>
  <si>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</si>
  <si>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</si>
  <si>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</si>
  <si>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</si>
  <si>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</si>
  <si>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</si>
  <si>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</si>
  <si>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</si>
  <si>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</si>
  <si>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</si>
  <si>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</si>
  <si>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</si>
  <si>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</si>
  <si>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</si>
  <si>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</si>
  <si>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</si>
  <si>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</si>
  <si>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</si>
  <si>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</si>
  <si>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</si>
  <si>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</si>
  <si>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</si>
  <si>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</si>
  <si>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</si>
  <si>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</si>
  <si>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</si>
  <si>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</si>
  <si>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</si>
  <si>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</si>
  <si>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</si>
  <si>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</si>
  <si>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</si>
  <si>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</si>
  <si>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</si>
  <si>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</si>
  <si>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</si>
  <si>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</si>
  <si>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</si>
  <si>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</si>
  <si>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</si>
  <si>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</si>
  <si>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</si>
  <si>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</si>
  <si>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</si>
  <si>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</si>
  <si>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</si>
  <si>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</si>
  <si>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</si>
  <si>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</si>
  <si>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</si>
  <si>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</si>
  <si>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</si>
  <si>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</si>
  <si>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</si>
  <si>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</si>
  <si>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</si>
  <si>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</si>
  <si>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</si>
  <si>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</si>
  <si>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</si>
  <si>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</si>
  <si>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</si>
  <si>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</si>
  <si>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</si>
  <si>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</si>
  <si>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</si>
  <si>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</si>
  <si>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</si>
  <si>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</si>
  <si>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</si>
  <si>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</si>
  <si>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</si>
  <si>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</si>
  <si>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</si>
  <si>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</si>
  <si>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</si>
  <si>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</si>
  <si>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</si>
  <si>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</si>
  <si>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</si>
  <si>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</si>
  <si>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</si>
  <si>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</si>
  <si>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</si>
  <si>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</si>
  <si>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</si>
  <si>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</si>
  <si>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</si>
  <si>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</si>
  <si>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</si>
  <si>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</si>
  <si>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</si>
  <si>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</si>
  <si>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</si>
  <si>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</si>
  <si>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</si>
  <si>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</si>
  <si>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</si>
  <si>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</si>
  <si>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</si>
  <si>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</si>
  <si>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</si>
  <si>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</si>
  <si>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</si>
  <si>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</si>
  <si>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</si>
  <si>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</si>
  <si>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</si>
  <si>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</si>
  <si>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</si>
  <si>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</si>
  <si>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</si>
  <si>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</si>
  <si>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</si>
  <si>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</si>
  <si>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</si>
  <si>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</si>
  <si>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</si>
  <si>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</si>
  <si>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</si>
  <si>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</si>
  <si>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</si>
  <si>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eg7455</t>
  </si>
  <si>
    <t>عبدالله العنزي</t>
  </si>
  <si>
    <t>1105908482</t>
  </si>
  <si>
    <t>الشيخ زايد الحي التاسع المجاوره الاولى شارع البستان فيلا 50</t>
  </si>
  <si>
    <t>eg7536</t>
  </si>
  <si>
    <t>eg7537</t>
  </si>
  <si>
    <t>eg7538</t>
  </si>
  <si>
    <t>eg7539</t>
  </si>
  <si>
    <t>eg7542</t>
  </si>
  <si>
    <t>eg7543</t>
  </si>
  <si>
    <t>eg7545</t>
  </si>
  <si>
    <t>eg7546</t>
  </si>
  <si>
    <t>eg7547</t>
  </si>
  <si>
    <t>eg7548</t>
  </si>
  <si>
    <t>eg7551</t>
  </si>
  <si>
    <t>eg7552</t>
  </si>
  <si>
    <t>eg7554</t>
  </si>
  <si>
    <t>eg7555</t>
  </si>
  <si>
    <t>eg7556</t>
  </si>
  <si>
    <t>eg7557</t>
  </si>
  <si>
    <t>eg7558</t>
  </si>
  <si>
    <t>eg7561</t>
  </si>
  <si>
    <t>eg7562</t>
  </si>
  <si>
    <t>eg7563</t>
  </si>
  <si>
    <t>eg7564</t>
  </si>
  <si>
    <t>eg7566</t>
  </si>
  <si>
    <t>eg7569</t>
  </si>
  <si>
    <t>eg7570</t>
  </si>
  <si>
    <t>eg7572</t>
  </si>
  <si>
    <t>eg7574</t>
  </si>
  <si>
    <t>eg7575</t>
  </si>
  <si>
    <t>eg7576</t>
  </si>
  <si>
    <t>eg7577</t>
  </si>
  <si>
    <t>eg7579</t>
  </si>
  <si>
    <t>eg7580</t>
  </si>
  <si>
    <t>eg7581</t>
  </si>
  <si>
    <t>eg7583</t>
  </si>
  <si>
    <t>eg7584</t>
  </si>
  <si>
    <t>eg7587</t>
  </si>
  <si>
    <t>eg7588</t>
  </si>
  <si>
    <t>eg7591</t>
  </si>
  <si>
    <t>eg7592</t>
  </si>
  <si>
    <t>eg7595</t>
  </si>
  <si>
    <t>eg7596</t>
  </si>
  <si>
    <t>eg7597</t>
  </si>
  <si>
    <t>eg7598</t>
  </si>
  <si>
    <t>eg7599</t>
  </si>
  <si>
    <t>eg7601</t>
  </si>
  <si>
    <t>eg7604</t>
  </si>
  <si>
    <t>eg7605</t>
  </si>
  <si>
    <t>eg7607</t>
  </si>
  <si>
    <t>eg7608</t>
  </si>
  <si>
    <t>eg7609</t>
  </si>
  <si>
    <t>eg7611</t>
  </si>
  <si>
    <t>eg7612</t>
  </si>
  <si>
    <t>eg7614</t>
  </si>
  <si>
    <t>eg7615</t>
  </si>
  <si>
    <t>eg7617</t>
  </si>
  <si>
    <t>eg7619</t>
  </si>
  <si>
    <t>eg7621</t>
  </si>
  <si>
    <t>eg7622</t>
  </si>
  <si>
    <t>eg7623</t>
  </si>
  <si>
    <t>eg7626</t>
  </si>
  <si>
    <t>eg7627</t>
  </si>
  <si>
    <t>eg7628</t>
  </si>
  <si>
    <t>eg7629</t>
  </si>
  <si>
    <t>eg7631</t>
  </si>
  <si>
    <t>eg7632</t>
  </si>
  <si>
    <t>eg7633</t>
  </si>
  <si>
    <t>eg7635</t>
  </si>
  <si>
    <t>eg7636</t>
  </si>
  <si>
    <t>eg7638</t>
  </si>
  <si>
    <t>eg7639</t>
  </si>
  <si>
    <t>eg7641</t>
  </si>
  <si>
    <t>eg7644</t>
  </si>
  <si>
    <t>eg7645</t>
  </si>
  <si>
    <t>eg7646</t>
  </si>
  <si>
    <t>eg7647</t>
  </si>
  <si>
    <t>eg7649</t>
  </si>
  <si>
    <t>eg7650</t>
  </si>
  <si>
    <t>eg7652</t>
  </si>
  <si>
    <t>eg7655</t>
  </si>
  <si>
    <t>eg7656</t>
  </si>
  <si>
    <t>eg7657</t>
  </si>
  <si>
    <t>eg7659</t>
  </si>
  <si>
    <t>eg7661</t>
  </si>
  <si>
    <t>حسن محمود عباس</t>
  </si>
  <si>
    <t>Zainab hassan</t>
  </si>
  <si>
    <t>زياد حسين فرحات</t>
  </si>
  <si>
    <t>محمد صادق</t>
  </si>
  <si>
    <t>محمد غريب عبد الكريم</t>
  </si>
  <si>
    <t>Ahmed alaa</t>
  </si>
  <si>
    <t>سمر الغنيمى</t>
  </si>
  <si>
    <t>امل المغربى</t>
  </si>
  <si>
    <t>نهاد محمد سراج</t>
  </si>
  <si>
    <t>Rehab Elghoniemy</t>
  </si>
  <si>
    <t>احمد امام</t>
  </si>
  <si>
    <t>احمد ناصر</t>
  </si>
  <si>
    <t>كريم جمال سليمان العكل جمال</t>
  </si>
  <si>
    <t>Batoul Abdeldjelil عبد الجليل</t>
  </si>
  <si>
    <t>أحمد عطا زكريا حسن النموره</t>
  </si>
  <si>
    <t>سعد زيدان</t>
  </si>
  <si>
    <t>محمد الشنطي</t>
  </si>
  <si>
    <t>اميرة محمد</t>
  </si>
  <si>
    <t>نورا وليد</t>
  </si>
  <si>
    <t>محمد لطفي</t>
  </si>
  <si>
    <t>عبد الرحمن محمود</t>
  </si>
  <si>
    <t>وفاء محمد</t>
  </si>
  <si>
    <t>يوسف مختار</t>
  </si>
  <si>
    <t>شيماء</t>
  </si>
  <si>
    <t>اشرف خليفه</t>
  </si>
  <si>
    <t>محمد يوسف</t>
  </si>
  <si>
    <t>نهله حسن</t>
  </si>
  <si>
    <t>اسلام محمد</t>
  </si>
  <si>
    <t>عفاق عامر</t>
  </si>
  <si>
    <t>امجد مصباح</t>
  </si>
  <si>
    <t>محمود رمضان</t>
  </si>
  <si>
    <t>ياسر الدسوقي</t>
  </si>
  <si>
    <t>محمود طلبه</t>
  </si>
  <si>
    <t>أية الشربيني</t>
  </si>
  <si>
    <t>عبدالله سيد</t>
  </si>
  <si>
    <t>قطب علي</t>
  </si>
  <si>
    <t>ملك مؤمن</t>
  </si>
  <si>
    <t>الاسم : جوزيف راجي ادوار</t>
  </si>
  <si>
    <t>الاسم / د. هبة كامل</t>
  </si>
  <si>
    <t>نورهان محمد</t>
  </si>
  <si>
    <t>محمد هاني</t>
  </si>
  <si>
    <t>افنان ابراهيم</t>
  </si>
  <si>
    <t>هاجر</t>
  </si>
  <si>
    <t>منه الشناوي</t>
  </si>
  <si>
    <t>نانسي محمد</t>
  </si>
  <si>
    <t>احمد منصور</t>
  </si>
  <si>
    <t>دعاء علي احمد</t>
  </si>
  <si>
    <t>أية مجدي عزت</t>
  </si>
  <si>
    <t>سارة عزازي</t>
  </si>
  <si>
    <t>رحاب مسعد ابوعش</t>
  </si>
  <si>
    <t>محمد العمده العمده</t>
  </si>
  <si>
    <t>عمر زين</t>
  </si>
  <si>
    <t>Maha Eid</t>
  </si>
  <si>
    <t>salma salma Mostafa esmail Bakier</t>
  </si>
  <si>
    <t>Abdelrhman Hassan</t>
  </si>
  <si>
    <t>اسلام احمد</t>
  </si>
  <si>
    <t>ماهر العربي</t>
  </si>
  <si>
    <t>منه الله</t>
  </si>
  <si>
    <t>ضحي عمرو</t>
  </si>
  <si>
    <t>حازم غراب</t>
  </si>
  <si>
    <t>محمد محفوظ</t>
  </si>
  <si>
    <t>Nora elrawy</t>
  </si>
  <si>
    <t>نعمة الله جابر شعبان</t>
  </si>
  <si>
    <t>فاطمه سعد</t>
  </si>
  <si>
    <t>احمد ياسر</t>
  </si>
  <si>
    <t>ياسين عبد المنعم السيد</t>
  </si>
  <si>
    <t>عمر عبد العظيم الطيب المامون.</t>
  </si>
  <si>
    <t>الاسم مريم خطاب</t>
  </si>
  <si>
    <t>ريتاج ماجد</t>
  </si>
  <si>
    <t>اسم :مالك اسامه</t>
  </si>
  <si>
    <t>محمود المصري</t>
  </si>
  <si>
    <t>ابراهيم عبدالرحمن</t>
  </si>
  <si>
    <t>صفا محمد</t>
  </si>
  <si>
    <t>علي احمد تركي</t>
  </si>
  <si>
    <t>المستشار احمد سعد</t>
  </si>
  <si>
    <t>مايا المثري</t>
  </si>
  <si>
    <t>Mohamed sobhy Hashem</t>
  </si>
  <si>
    <t>طلال فلاح</t>
  </si>
  <si>
    <t>احمد الصادق الصادق</t>
  </si>
  <si>
    <t>Ahmed FADY</t>
  </si>
  <si>
    <t>1154709257</t>
  </si>
  <si>
    <t>1271010947</t>
  </si>
  <si>
    <t>1040010035</t>
  </si>
  <si>
    <t>1003226633</t>
  </si>
  <si>
    <t>1129221763</t>
  </si>
  <si>
    <t>1060588000</t>
  </si>
  <si>
    <t>1065347426</t>
  </si>
  <si>
    <t>1222316849</t>
  </si>
  <si>
    <t>1226140776</t>
  </si>
  <si>
    <t>1030103000</t>
  </si>
  <si>
    <t>1152837257</t>
  </si>
  <si>
    <t>1061956771</t>
  </si>
  <si>
    <t>1008230676</t>
  </si>
  <si>
    <t>1061642665</t>
  </si>
  <si>
    <t>1063206516</t>
  </si>
  <si>
    <t>1126701308</t>
  </si>
  <si>
    <t>1009042102</t>
  </si>
  <si>
    <t>1223456710</t>
  </si>
  <si>
    <t>1005709677</t>
  </si>
  <si>
    <t>1100555723</t>
  </si>
  <si>
    <t>1144450000</t>
  </si>
  <si>
    <t>1226850997</t>
  </si>
  <si>
    <t>1066788374</t>
  </si>
  <si>
    <t>1018265824</t>
  </si>
  <si>
    <t>1118908060</t>
  </si>
  <si>
    <t>1093040939</t>
  </si>
  <si>
    <t>1096226074</t>
  </si>
  <si>
    <t>1124777782</t>
  </si>
  <si>
    <t>1096091707</t>
  </si>
  <si>
    <t>1158407799</t>
  </si>
  <si>
    <t>1503033043</t>
  </si>
  <si>
    <t>1229845560</t>
  </si>
  <si>
    <t>1000578541</t>
  </si>
  <si>
    <t>1278044632</t>
  </si>
  <si>
    <t>1002331957</t>
  </si>
  <si>
    <t>1070803684</t>
  </si>
  <si>
    <t>1001916860</t>
  </si>
  <si>
    <t>1080040823</t>
  </si>
  <si>
    <t>1044792958</t>
  </si>
  <si>
    <t>1559995125</t>
  </si>
  <si>
    <t>1551719150</t>
  </si>
  <si>
    <t>1070387876</t>
  </si>
  <si>
    <t>1100703341</t>
  </si>
  <si>
    <t>1063525114</t>
  </si>
  <si>
    <t>1114623744</t>
  </si>
  <si>
    <t>1220430089</t>
  </si>
  <si>
    <t>1275823507</t>
  </si>
  <si>
    <t>1017277668</t>
  </si>
  <si>
    <t>1018727883</t>
  </si>
  <si>
    <t>1110799604</t>
  </si>
  <si>
    <t>1024074308</t>
  </si>
  <si>
    <t>1117301684</t>
  </si>
  <si>
    <t>1116697748</t>
  </si>
  <si>
    <t>1063173894</t>
  </si>
  <si>
    <t>1122298709</t>
  </si>
  <si>
    <t>1020504330</t>
  </si>
  <si>
    <t>1117961544</t>
  </si>
  <si>
    <t>1060692994</t>
  </si>
  <si>
    <t>1224026424</t>
  </si>
  <si>
    <t>1069078659</t>
  </si>
  <si>
    <t>1120548893</t>
  </si>
  <si>
    <t>1095782504</t>
  </si>
  <si>
    <t>1008682006</t>
  </si>
  <si>
    <t>1141205131</t>
  </si>
  <si>
    <t>1101166651</t>
  </si>
  <si>
    <t>1094882900</t>
  </si>
  <si>
    <t>1016333376</t>
  </si>
  <si>
    <t>1141118429</t>
  </si>
  <si>
    <t>1274435824</t>
  </si>
  <si>
    <t>1070884664</t>
  </si>
  <si>
    <t>1120046693</t>
  </si>
  <si>
    <t>1090586263</t>
  </si>
  <si>
    <t>1001236741</t>
  </si>
  <si>
    <t>1550611516</t>
  </si>
  <si>
    <t>1092994540</t>
  </si>
  <si>
    <t>1019329678</t>
  </si>
  <si>
    <t>1005805945</t>
  </si>
  <si>
    <t>1090557094</t>
  </si>
  <si>
    <t>1099030052</t>
  </si>
  <si>
    <t>1067439944</t>
  </si>
  <si>
    <t>1067444086</t>
  </si>
  <si>
    <t>1122947481</t>
  </si>
  <si>
    <t>1551352658</t>
  </si>
  <si>
    <t>1555312295</t>
  </si>
  <si>
    <t>1009639193</t>
  </si>
  <si>
    <t>1126196483</t>
  </si>
  <si>
    <t>1007490223</t>
  </si>
  <si>
    <t>1112324890</t>
  </si>
  <si>
    <t>1144408467</t>
  </si>
  <si>
    <t>1152344393</t>
  </si>
  <si>
    <t>1229495009</t>
  </si>
  <si>
    <t>201557732849</t>
  </si>
  <si>
    <t>1005339335</t>
  </si>
  <si>
    <t>1116023011</t>
  </si>
  <si>
    <t>1015501198</t>
  </si>
  <si>
    <t>1552954244</t>
  </si>
  <si>
    <t>1060628477</t>
  </si>
  <si>
    <t>1021777723</t>
  </si>
  <si>
    <t>مدينه الضبعه عند واحد قاسم</t>
  </si>
  <si>
    <t>امام معسكر مبارك علي طريق السويس مدخل الرحاب</t>
  </si>
  <si>
    <t>4 ش بن كثير امام مدرية أمن الجيزة وعمودي علي ش تشارلز ديجول وبجانب السفارة السعودية برج قناة السويس الدقي</t>
  </si>
  <si>
    <t>مدينه نصر ٦٨ شارع عبدالله ابن طاهر الدور ١٢ شقه ٤٦</t>
  </si>
  <si>
    <t>Rd Floor Apartment No. 6 3 18 Moheb Hammad St. - Elmokhtalat DK Mansoura 35511 Egypt</t>
  </si>
  <si>
    <t>العامريه المنطقه الحره بلوك ٨٠٠ بجوار بنك سي اي بي</t>
  </si>
  <si>
    <t>اكتوبر المجاوره الرابعه عقد تاني عمارة ٦٨١ الدول الاول</t>
  </si>
  <si>
    <t>قليوب شارع الجيش صيدليه الدكتورة شيماء السقا</t>
  </si>
  <si>
    <t>مدينتي ١٢ مجموعه ١١ عمارة ٤٧</t>
  </si>
  <si>
    <t>مدينة نصر ١٥شارع محمد زكي منير الدور ال ٥ شقه ٥٠٢</t>
  </si>
  <si>
    <t>سوهاج ساقلته</t>
  </si>
  <si>
    <t>رشدي ٦ شارع ابراهيم حلمي الدور الخامس شقه عشرين</t>
  </si>
  <si>
    <t>الزهور عمر عبدالعزيز عمارة ٢٣ شقه ١</t>
  </si>
  <si>
    <t>البنفسج ١١ التجمع الاول</t>
  </si>
  <si>
    <t>المعمورة خلف نقطة الشرطة</t>
  </si>
  <si>
    <t>الاسكندرية العجمي ابويوسف شارع الجيش تاني عمارة علي اليمين من اول الشارع فوق oppo و المسجد شقة ٢</t>
  </si>
  <si>
    <t>القاهره - مدينه نصر - ١٠ ش عبد الله ابن عباس متفرع من شارع الزهور - مدينه الامل - الدور السادس شقه ٦٢</t>
  </si>
  <si>
    <t>الطريق الدائري - شارع الحرمين - خلف كارفور المعادي كريستال بلازا معمار المرشدي - المبنى F- الطابق7 - الشقة G1</t>
  </si>
  <si>
    <t>تفتيش كفر سعد شارع مستشفى ابن سينا محافظة دمياط</t>
  </si>
  <si>
    <t>القاهرة-مدينة السلام-المحمودية القديمة-ب40</t>
  </si>
  <si>
    <t>القاهرة الدويقه مساكن الحرفيين بلوك ٥٨ جنب سوبر ماركت اولاد الفولي</t>
  </si>
  <si>
    <t>العنوان: (الشيخ زايد، الحي ل11 مجاوره2 شارع حضانة الزهور - عمارة 72 - شقة 6 )</t>
  </si>
  <si>
    <t>محافظه القاهره ٢٣ حارة الفواطيه باب الشعريه</t>
  </si>
  <si>
    <t>العنوان المهندسين: ٤٤ شارع عبد المنعم رياض متفرع من البطل احمد عبد العزيز</t>
  </si>
  <si>
    <t>العنوان/القاهره مدينة نصر مساكن شروق خلف النادي الاهلي شارع احمد سعيد بجوار مسجد الرحمة</t>
  </si>
  <si>
    <t>العنوان مدينة نصر كمبوند بانوراما الجبل الاخضر بجانب نادي المقاولون العرب عماره ٩ مدخل ٢ الدور الثاني شقه ٧</t>
  </si>
  <si>
    <t>فيلا ١٢ المجورة٣ الحي ٤ الشروق القاهرة</t>
  </si>
  <si>
    <t>عماره سبعه شقه واحد شارع القسم امام مول جايا مدينة الشروق</t>
  </si>
  <si>
    <t>الدائري نزله الوراق طريق سقيل موقف الشيخ شارع فؤاد الغرباوي بيت رقم سته</t>
  </si>
  <si>
    <t>مدينه الشروق بوابه2 ، عمارات رامو بجانب مدرسه الجولف المتميزه لغات ، عماره 284 الدور 4</t>
  </si>
  <si>
    <t>شارع الخليل ابراهيم متفرع من احمد عصمت عماره 60 شقه 5</t>
  </si>
  <si>
    <t>فيلا آل منصور - ق ٣٣٧ - قطاع هاء - ربوه اكتوبر بجوار صنيه الواحات</t>
  </si>
  <si>
    <t>ابراج القنال الداخلي برج المودة ب الدور التالت شقة ١١</t>
  </si>
  <si>
    <t>العنوان / 6 اكتوبر الحي 11 المجاورة 6 عماره 36 شقة 21 الدور التالت و قدامه سنتر البدوي و في ضهر العماره سنتر الهدايه</t>
  </si>
  <si>
    <t>كومباوند وان قطامية ، القاهرة عمارة ٢٠١ الدور ٥ شقة ٥٤</t>
  </si>
  <si>
    <t>العنوان /الحي الرابع - مجاوره ٦ - قطعه ١٢٣٧ - ٦ اكتوبر</t>
  </si>
  <si>
    <t>51 شارع بدر الجمال محرم بيك</t>
  </si>
  <si>
    <t>الإسكندرية المنشية واحد شارع الكنيسة المارونية عماره جاد و ابو ربيع الدور التاني الشقه اللي بباب حديد</t>
  </si>
  <si>
    <t>جاردينا سيتي مدينه نصر عماره ٢٩ شقه ٥١</t>
  </si>
  <si>
    <t>العنوان مدينه نصر -الحي الثامن _١٤ زكريا عثمان</t>
  </si>
  <si>
    <t>طنطا شارع الحلو مع انور السادات عماره ٥٦</t>
  </si>
  <si>
    <t>شارع مكه المكرمه المتفرع من شارع طلبه عويضه...الشارع قصاد الرشيدي الجديد.</t>
  </si>
  <si>
    <t>منطقة ٦ اكتوبر مدينة الفردوس للقوات المسلحة عمارة ٢٧١ب شقة ٤٢ الجيزة</t>
  </si>
  <si>
    <t>المنوفيه شبين الكوم البر الشرقي شارع ناجي انور المتفرع من شارع جراج الاتوبيسات القديم في ضهر السجن بيت 27</t>
  </si>
  <si>
    <t>6 اكتوبر دريم لاند ٧٧٣</t>
  </si>
  <si>
    <t>٤٩ شارع المحمدية فيكتوريا الاسكندرية</t>
  </si>
  <si>
    <t>العنوان : ٣٢٥ شارع ترعة الزمر العمرانية الشرقية بالجيزة</t>
  </si>
  <si>
    <t>الاسكندرية سيدي بشر قبلي شارع القاهره</t>
  </si>
  <si>
    <t>القاهره مدينة نصر شارع الحليفة الظاهر بلوك 9 مدخل 1 دور 3 شقه 5</t>
  </si>
  <si>
    <t>شارع عباس عناني - البدرشين</t>
  </si>
  <si>
    <t>فيلا ١٠٠الحي الاول المنطقه الاولي التجمع الخامس امام مسجد الاحسان الدور الارضي</t>
  </si>
  <si>
    <t>السادس من اكتوبر الحي الاول المجاورة السابغك عمارة 1365</t>
  </si>
  <si>
    <t>الرحاب مجموعة 112 عمارة 62 - شقة 11</t>
  </si>
  <si>
    <t>31 Hassan Sadek Street - محافظة السويس</t>
  </si>
  <si>
    <t>٤١٠ طريق الحرية الدور العاشر الاسكندرية١٠٠٣</t>
  </si>
  <si>
    <t>٣١ شارع عبد الحليم حسين ... متفرع من عبد المنعم رياض ... من البطل احمد عبد العزيز ... المهندسين ... الدور ٥ شقة ٥</t>
  </si>
  <si>
    <t>٩٠ شارع مكرم عبيد مدينة نصر</t>
  </si>
  <si>
    <t>مدينتي - مجموعة ١٥٠ عمارة ٢٨ شقه ٣</t>
  </si>
  <si>
    <t>الاسكندرية البيطاش شهر العسل</t>
  </si>
  <si>
    <t>الابطال - \ميت ابو القوم - الاسيماعليه</t>
  </si>
  <si>
    <t>شبين الكوم منوفيه</t>
  </si>
  <si>
    <t>مدينة الشروق الحي الثاني غرب ١٣٦</t>
  </si>
  <si>
    <t>أسيوط مركز القوصيه بجوار كشري حكايه - القوصيه</t>
  </si>
  <si>
    <t>جامعة الدول المهندسين</t>
  </si>
  <si>
    <t>العاصافره شارع ٣٠ ابو كمال</t>
  </si>
  <si>
    <t xml:space="preserve"> عبدالرحمن الجميلي</t>
  </si>
  <si>
    <t>محمد اشرف</t>
  </si>
  <si>
    <t>محل سفاري الزاويه الحمراء امام قسم الزاويه الحمراء</t>
  </si>
  <si>
    <t>٢ شارع النهضة ، رشدي ، خلف محل لندن - شقة ٦٠١ - الاسكندرية</t>
  </si>
  <si>
    <t>دمياط الجديده دار مصر واحد عماره ٥٦ شقه ٢ - منزل عمرو المكاوي</t>
  </si>
  <si>
    <t xml:space="preserve">الشيخ زايد </t>
  </si>
  <si>
    <t>الأقصر شرق السكه قريه سيدي منصوري مركز بدايه لطب النفسي والإدمان - مركز بدايه</t>
  </si>
  <si>
    <t xml:space="preserve">القطعه ١٥٥ المقطم الهضبه الوسطي الحي الثالث ابراج الريان أمام نادي ايزي سبورت وبنزينه طاقه العمارة بها سوبر ماركت - اولاد درويش وكافيه الممر وكافيه مكاني - الدور الرابع مدخل يمين شقه رقم ٤٠٣ باسم ماهر العربي </t>
  </si>
  <si>
    <t>محافظة المنوفية - إدارة تلاـ قرية كفر زرقان</t>
  </si>
  <si>
    <t>كمبوند تاج سلطان بلوك ١١ عماره ٢٥ شقه ٤٣</t>
  </si>
  <si>
    <t>14ش فهمي ويصا متفرع من ش شعراوي بجوار الوطنية مول لوران الأسكندرية  - الدور 7 شقة 17</t>
  </si>
  <si>
    <t>زهراء مدينه نصر ع 4017 شقة 42</t>
  </si>
  <si>
    <t>اخر شارع المدرسة -الخانكة - قليوبيه - الدور الارضي</t>
  </si>
  <si>
    <t>١٦  زهراء المعادي كمبوند تيجان ٢ خلف شركة فودافون الدور السادس شقه ٦١</t>
  </si>
  <si>
    <t>١٨٩ الحى الرابع المجاورة الاولى 9 اكتوبر</t>
  </si>
  <si>
    <t>Alexandria smoha Antoniadis City Compound</t>
  </si>
  <si>
    <t>ميامي 45 شارع المدارس مدرسة السيدة عائشة</t>
  </si>
  <si>
    <t>اسوان اطلس مجاور نادي اسوان</t>
  </si>
  <si>
    <t>ش الجمهوريه بنك التجارى وفا بجوار تاون تيم - امام كلية الحقوق -  المنصورة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</si>
</sst>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topLeftCell="E1" workbookViewId="0">
      <pane ySplit="1" topLeftCell="A2" activePane="bottomLeft" state="frozen"/>
      <selection pane="bottomLeft" activeCell="P41" sqref="P41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85.7109375" style="4" bestFit="1" customWidth="1"/>
    <col min="5" max="5" width="17.7109375" style="2" bestFit="1" customWidth="1"/>
    <col min="6" max="6" width="21.7109375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374</v>
      </c>
      <c r="B2" s="15" t="s">
        <v>18</v>
      </c>
      <c r="C2" s="11" t="s">
        <v>213</v>
      </c>
      <c r="D2" s="19" t="s">
        <v>376</v>
      </c>
      <c r="E2" s="2" t="s">
        <v>375</v>
      </c>
      <c r="G2" s="20"/>
      <c r="H2" s="3" t="s">
        <v>373</v>
      </c>
      <c r="J2" s="21"/>
      <c r="K2" s="3"/>
      <c r="M2">
        <v>385</v>
      </c>
      <c r="N2" s="3">
        <v>1</v>
      </c>
      <c r="P2" s="3" t="s">
        <v>366</v>
      </c>
    </row>
    <row r="3" spans="1:17" x14ac:dyDescent="0.25">
      <c r="A3" s="2" t="s">
        <v>459</v>
      </c>
      <c r="B3" s="15" t="s">
        <v>18</v>
      </c>
      <c r="C3" s="11" t="s">
        <v>330</v>
      </c>
      <c r="D3" s="22" t="s">
        <v>686</v>
      </c>
      <c r="E3" s="2" t="s">
        <v>539</v>
      </c>
      <c r="G3" s="20"/>
      <c r="H3" s="3" t="s">
        <v>377</v>
      </c>
      <c r="J3" s="21"/>
      <c r="K3" s="3"/>
      <c r="M3">
        <v>320</v>
      </c>
      <c r="N3" s="3">
        <v>1</v>
      </c>
      <c r="P3" s="3" t="s">
        <v>366</v>
      </c>
    </row>
    <row r="4" spans="1:17" x14ac:dyDescent="0.25">
      <c r="A4" s="2" t="s">
        <v>460</v>
      </c>
      <c r="B4" s="15" t="s">
        <v>17</v>
      </c>
      <c r="C4" s="11" t="s">
        <v>356</v>
      </c>
      <c r="D4" s="22" t="s">
        <v>687</v>
      </c>
      <c r="E4" s="2" t="s">
        <v>540</v>
      </c>
      <c r="G4" s="20"/>
      <c r="H4" s="3" t="s">
        <v>378</v>
      </c>
      <c r="J4" s="21"/>
      <c r="K4" s="3"/>
      <c r="M4">
        <v>345</v>
      </c>
      <c r="N4" s="3">
        <v>1</v>
      </c>
      <c r="P4" s="3" t="s">
        <v>366</v>
      </c>
    </row>
    <row r="5" spans="1:17" x14ac:dyDescent="0.25">
      <c r="A5" s="2" t="s">
        <v>461</v>
      </c>
      <c r="B5" s="15" t="s">
        <v>18</v>
      </c>
      <c r="C5" s="11" t="s">
        <v>16</v>
      </c>
      <c r="D5" s="22" t="s">
        <v>688</v>
      </c>
      <c r="E5" s="2" t="s">
        <v>541</v>
      </c>
      <c r="G5" s="2"/>
      <c r="H5" s="3" t="s">
        <v>379</v>
      </c>
      <c r="J5" s="21"/>
      <c r="K5" s="3"/>
      <c r="M5">
        <v>320</v>
      </c>
      <c r="N5" s="3">
        <v>1</v>
      </c>
      <c r="P5" s="3" t="s">
        <v>366</v>
      </c>
    </row>
    <row r="6" spans="1:17" ht="15" customHeight="1" x14ac:dyDescent="0.25">
      <c r="A6" s="2" t="s">
        <v>462</v>
      </c>
      <c r="B6" s="15" t="s">
        <v>17</v>
      </c>
      <c r="C6" s="11" t="s">
        <v>151</v>
      </c>
      <c r="D6" s="22" t="s">
        <v>689</v>
      </c>
      <c r="E6" s="2" t="s">
        <v>542</v>
      </c>
      <c r="G6" s="20"/>
      <c r="H6" s="3" t="s">
        <v>380</v>
      </c>
      <c r="J6" s="21"/>
      <c r="K6" s="3"/>
      <c r="M6">
        <v>885</v>
      </c>
      <c r="N6" s="3">
        <v>1</v>
      </c>
      <c r="P6" s="3" t="s">
        <v>366</v>
      </c>
    </row>
    <row r="7" spans="1:17" x14ac:dyDescent="0.25">
      <c r="A7" s="2" t="s">
        <v>463</v>
      </c>
      <c r="B7" s="15" t="s">
        <v>29</v>
      </c>
      <c r="C7" s="11" t="s">
        <v>48</v>
      </c>
      <c r="D7" s="22" t="s">
        <v>690</v>
      </c>
      <c r="E7" s="2" t="s">
        <v>543</v>
      </c>
      <c r="G7" s="2"/>
      <c r="H7" s="3" t="s">
        <v>381</v>
      </c>
      <c r="J7" s="21"/>
      <c r="K7" s="3"/>
      <c r="M7">
        <v>320</v>
      </c>
      <c r="N7" s="3">
        <v>1</v>
      </c>
      <c r="P7" s="3" t="s">
        <v>366</v>
      </c>
    </row>
    <row r="8" spans="1:17" x14ac:dyDescent="0.25">
      <c r="A8" s="2" t="s">
        <v>464</v>
      </c>
      <c r="B8" s="15" t="s">
        <v>35</v>
      </c>
      <c r="C8" s="11" t="s">
        <v>299</v>
      </c>
      <c r="D8" s="19" t="s">
        <v>637</v>
      </c>
      <c r="E8" s="2" t="s">
        <v>544</v>
      </c>
      <c r="G8" s="20"/>
      <c r="H8" s="3" t="s">
        <v>382</v>
      </c>
      <c r="J8" s="21"/>
      <c r="K8" s="3"/>
      <c r="M8">
        <v>670</v>
      </c>
      <c r="N8" s="3">
        <v>1</v>
      </c>
      <c r="P8" s="3" t="s">
        <v>366</v>
      </c>
    </row>
    <row r="9" spans="1:17" x14ac:dyDescent="0.25">
      <c r="A9" s="2" t="s">
        <v>465</v>
      </c>
      <c r="B9" s="15" t="s">
        <v>19</v>
      </c>
      <c r="C9" s="11" t="s">
        <v>364</v>
      </c>
      <c r="D9" s="23" t="s">
        <v>691</v>
      </c>
      <c r="E9" s="2" t="s">
        <v>545</v>
      </c>
      <c r="G9" s="2"/>
      <c r="H9" s="3" t="s">
        <v>383</v>
      </c>
      <c r="J9" s="21"/>
      <c r="K9" s="3"/>
      <c r="M9">
        <v>325</v>
      </c>
      <c r="N9" s="3">
        <v>1</v>
      </c>
      <c r="P9" s="3" t="s">
        <v>366</v>
      </c>
    </row>
    <row r="10" spans="1:17" ht="30" x14ac:dyDescent="0.25">
      <c r="A10" s="2" t="s">
        <v>466</v>
      </c>
      <c r="B10" s="15" t="s">
        <v>18</v>
      </c>
      <c r="C10" s="11" t="s">
        <v>227</v>
      </c>
      <c r="D10" s="23" t="s">
        <v>692</v>
      </c>
      <c r="E10" s="2" t="s">
        <v>546</v>
      </c>
      <c r="G10" s="2"/>
      <c r="H10" s="3" t="s">
        <v>384</v>
      </c>
      <c r="J10" s="21"/>
      <c r="K10" s="3"/>
      <c r="M10">
        <v>325</v>
      </c>
      <c r="N10" s="3">
        <v>1</v>
      </c>
      <c r="P10" s="3" t="s">
        <v>366</v>
      </c>
    </row>
    <row r="11" spans="1:17" x14ac:dyDescent="0.25">
      <c r="A11" s="2" t="s">
        <v>467</v>
      </c>
      <c r="B11" s="15" t="s">
        <v>17</v>
      </c>
      <c r="C11" s="11" t="s">
        <v>338</v>
      </c>
      <c r="D11" s="23" t="s">
        <v>693</v>
      </c>
      <c r="E11" s="2" t="s">
        <v>547</v>
      </c>
      <c r="G11"/>
      <c r="H11" s="3" t="s">
        <v>385</v>
      </c>
      <c r="J11" s="21"/>
      <c r="K11" s="3"/>
      <c r="M11">
        <v>355</v>
      </c>
      <c r="N11" s="3">
        <v>1</v>
      </c>
      <c r="P11" s="3" t="s">
        <v>366</v>
      </c>
    </row>
    <row r="12" spans="1:17" ht="15" customHeight="1" x14ac:dyDescent="0.25">
      <c r="A12" s="2" t="s">
        <v>468</v>
      </c>
      <c r="B12" s="15" t="s">
        <v>17</v>
      </c>
      <c r="C12" s="11" t="s">
        <v>253</v>
      </c>
      <c r="D12" s="23" t="s">
        <v>694</v>
      </c>
      <c r="E12" s="2" t="s">
        <v>548</v>
      </c>
      <c r="G12" s="2"/>
      <c r="H12" s="3" t="s">
        <v>386</v>
      </c>
      <c r="J12" s="21"/>
      <c r="K12" s="3"/>
      <c r="M12">
        <v>1009</v>
      </c>
      <c r="N12" s="3">
        <v>1</v>
      </c>
      <c r="P12" s="3" t="s">
        <v>366</v>
      </c>
    </row>
    <row r="13" spans="1:17" x14ac:dyDescent="0.25">
      <c r="A13" s="2" t="s">
        <v>469</v>
      </c>
      <c r="B13" s="15" t="s">
        <v>19</v>
      </c>
      <c r="C13" s="11" t="s">
        <v>220</v>
      </c>
      <c r="D13" s="23" t="s">
        <v>695</v>
      </c>
      <c r="E13" s="2" t="s">
        <v>549</v>
      </c>
      <c r="F13" s="2" t="s">
        <v>550</v>
      </c>
      <c r="G13" s="2"/>
      <c r="H13" s="3" t="s">
        <v>387</v>
      </c>
      <c r="J13" s="21"/>
      <c r="K13" s="3"/>
      <c r="M13">
        <v>330</v>
      </c>
      <c r="N13" s="3">
        <v>1</v>
      </c>
      <c r="P13" s="3" t="s">
        <v>366</v>
      </c>
    </row>
    <row r="14" spans="1:17" ht="15" customHeight="1" x14ac:dyDescent="0.25">
      <c r="A14" s="2" t="s">
        <v>470</v>
      </c>
      <c r="B14" s="15" t="s">
        <v>31</v>
      </c>
      <c r="C14" s="11" t="s">
        <v>31</v>
      </c>
      <c r="D14" s="23" t="s">
        <v>696</v>
      </c>
      <c r="E14" s="2" t="s">
        <v>551</v>
      </c>
      <c r="G14" s="2"/>
      <c r="H14" s="3" t="s">
        <v>388</v>
      </c>
      <c r="J14" s="21"/>
      <c r="K14" s="3"/>
      <c r="M14">
        <v>605</v>
      </c>
      <c r="N14" s="3">
        <v>1</v>
      </c>
      <c r="P14" s="3" t="s">
        <v>366</v>
      </c>
    </row>
    <row r="15" spans="1:17" x14ac:dyDescent="0.25">
      <c r="A15" s="2" t="s">
        <v>471</v>
      </c>
      <c r="B15" s="15" t="s">
        <v>196</v>
      </c>
      <c r="C15" s="11" t="s">
        <v>313</v>
      </c>
      <c r="D15" s="23" t="s">
        <v>697</v>
      </c>
      <c r="E15" s="2" t="s">
        <v>552</v>
      </c>
      <c r="G15" s="2"/>
      <c r="H15" s="3" t="s">
        <v>389</v>
      </c>
      <c r="J15" s="21"/>
      <c r="K15" s="3"/>
      <c r="M15">
        <v>320</v>
      </c>
      <c r="N15" s="3">
        <v>1</v>
      </c>
      <c r="P15" s="3" t="s">
        <v>366</v>
      </c>
    </row>
    <row r="16" spans="1:17" x14ac:dyDescent="0.25">
      <c r="A16" s="2" t="s">
        <v>472</v>
      </c>
      <c r="B16" s="15" t="s">
        <v>17</v>
      </c>
      <c r="C16" s="11" t="s">
        <v>207</v>
      </c>
      <c r="D16" s="23" t="s">
        <v>698</v>
      </c>
      <c r="E16" s="2" t="s">
        <v>553</v>
      </c>
      <c r="G16" s="2"/>
      <c r="H16" s="3" t="s">
        <v>390</v>
      </c>
      <c r="J16" s="21"/>
      <c r="K16" s="3"/>
      <c r="M16">
        <v>320</v>
      </c>
      <c r="N16" s="3">
        <v>1</v>
      </c>
      <c r="P16" s="3" t="s">
        <v>366</v>
      </c>
    </row>
    <row r="17" spans="1:16" x14ac:dyDescent="0.25">
      <c r="A17" s="2" t="s">
        <v>473</v>
      </c>
      <c r="B17" s="15" t="s">
        <v>24</v>
      </c>
      <c r="C17" s="11" t="s">
        <v>76</v>
      </c>
      <c r="D17" s="23" t="s">
        <v>699</v>
      </c>
      <c r="E17" s="2" t="s">
        <v>554</v>
      </c>
      <c r="G17" s="2"/>
      <c r="H17" s="3" t="s">
        <v>391</v>
      </c>
      <c r="J17" s="21"/>
      <c r="K17" s="3"/>
      <c r="M17">
        <v>285</v>
      </c>
      <c r="N17" s="3">
        <v>1</v>
      </c>
      <c r="P17" s="3" t="s">
        <v>366</v>
      </c>
    </row>
    <row r="18" spans="1:16" x14ac:dyDescent="0.25">
      <c r="A18" s="2" t="s">
        <v>474</v>
      </c>
      <c r="B18" s="15" t="s">
        <v>17</v>
      </c>
      <c r="C18" s="11" t="s">
        <v>151</v>
      </c>
      <c r="D18" s="4" t="s">
        <v>638</v>
      </c>
      <c r="E18" s="2" t="s">
        <v>555</v>
      </c>
      <c r="G18" s="2"/>
      <c r="H18" s="3" t="s">
        <v>392</v>
      </c>
      <c r="J18" s="21"/>
      <c r="K18" s="3"/>
      <c r="M18">
        <v>345</v>
      </c>
      <c r="N18" s="3">
        <v>1</v>
      </c>
      <c r="P18" s="3" t="s">
        <v>366</v>
      </c>
    </row>
    <row r="19" spans="1:16" ht="15" customHeight="1" x14ac:dyDescent="0.25">
      <c r="A19" s="2" t="s">
        <v>475</v>
      </c>
      <c r="B19" s="15" t="s">
        <v>18</v>
      </c>
      <c r="C19" s="11" t="s">
        <v>351</v>
      </c>
      <c r="D19" s="4" t="s">
        <v>639</v>
      </c>
      <c r="E19" s="2" t="s">
        <v>556</v>
      </c>
      <c r="G19" s="2"/>
      <c r="H19" s="3" t="s">
        <v>393</v>
      </c>
      <c r="J19" s="21"/>
      <c r="K19" s="3"/>
      <c r="M19">
        <v>645</v>
      </c>
      <c r="N19" s="3">
        <v>1</v>
      </c>
      <c r="P19" s="3" t="s">
        <v>366</v>
      </c>
    </row>
    <row r="20" spans="1:16" x14ac:dyDescent="0.25">
      <c r="A20" s="2" t="s">
        <v>476</v>
      </c>
      <c r="B20" s="15" t="s">
        <v>17</v>
      </c>
      <c r="C20" s="11" t="s">
        <v>338</v>
      </c>
      <c r="D20" s="4" t="s">
        <v>640</v>
      </c>
      <c r="E20" s="2" t="s">
        <v>557</v>
      </c>
      <c r="G20" s="2"/>
      <c r="H20" s="3" t="s">
        <v>394</v>
      </c>
      <c r="J20" s="21"/>
      <c r="K20" s="3"/>
      <c r="M20">
        <v>325</v>
      </c>
      <c r="N20" s="3">
        <v>1</v>
      </c>
      <c r="P20" s="3" t="s">
        <v>366</v>
      </c>
    </row>
    <row r="21" spans="1:16" x14ac:dyDescent="0.25">
      <c r="A21" s="2" t="s">
        <v>477</v>
      </c>
      <c r="B21" s="15" t="s">
        <v>18</v>
      </c>
      <c r="C21" s="11" t="s">
        <v>227</v>
      </c>
      <c r="D21" s="4" t="s">
        <v>700</v>
      </c>
      <c r="E21" s="2" t="s">
        <v>558</v>
      </c>
      <c r="G21" s="2"/>
      <c r="H21" s="3" t="s">
        <v>395</v>
      </c>
      <c r="J21" s="21"/>
      <c r="K21" s="3"/>
      <c r="M21">
        <v>320</v>
      </c>
      <c r="N21" s="3">
        <v>1</v>
      </c>
      <c r="P21" s="3" t="s">
        <v>366</v>
      </c>
    </row>
    <row r="22" spans="1:16" x14ac:dyDescent="0.25">
      <c r="A22" s="2" t="s">
        <v>478</v>
      </c>
      <c r="B22" s="15" t="s">
        <v>22</v>
      </c>
      <c r="C22" s="11" t="s">
        <v>184</v>
      </c>
      <c r="D22" s="4" t="s">
        <v>641</v>
      </c>
      <c r="E22" s="2" t="s">
        <v>559</v>
      </c>
      <c r="G22" s="2"/>
      <c r="H22" s="3" t="s">
        <v>396</v>
      </c>
      <c r="J22" s="21"/>
      <c r="K22" s="3"/>
      <c r="M22">
        <v>330</v>
      </c>
      <c r="N22" s="3">
        <v>1</v>
      </c>
      <c r="P22" s="3" t="s">
        <v>366</v>
      </c>
    </row>
    <row r="23" spans="1:16" x14ac:dyDescent="0.25">
      <c r="A23" s="2" t="s">
        <v>479</v>
      </c>
      <c r="B23" s="15" t="s">
        <v>19</v>
      </c>
      <c r="C23" s="11" t="s">
        <v>72</v>
      </c>
      <c r="D23" s="4" t="s">
        <v>642</v>
      </c>
      <c r="E23" s="2" t="s">
        <v>560</v>
      </c>
      <c r="G23" s="2"/>
      <c r="H23" s="3" t="s">
        <v>397</v>
      </c>
      <c r="J23" s="21"/>
      <c r="K23" s="3"/>
      <c r="M23">
        <v>330</v>
      </c>
      <c r="N23" s="3">
        <v>1</v>
      </c>
      <c r="P23" s="3" t="s">
        <v>366</v>
      </c>
    </row>
    <row r="24" spans="1:16" x14ac:dyDescent="0.25">
      <c r="A24" s="2" t="s">
        <v>480</v>
      </c>
      <c r="B24" s="15" t="s">
        <v>18</v>
      </c>
      <c r="C24" s="11" t="s">
        <v>16</v>
      </c>
      <c r="D24" s="4" t="s">
        <v>643</v>
      </c>
      <c r="E24" s="2" t="s">
        <v>561</v>
      </c>
      <c r="G24" s="2"/>
      <c r="H24" s="3" t="s">
        <v>398</v>
      </c>
      <c r="J24" s="21"/>
      <c r="K24" s="3"/>
      <c r="M24">
        <v>1142</v>
      </c>
      <c r="N24" s="3">
        <v>1</v>
      </c>
      <c r="P24" s="3" t="s">
        <v>366</v>
      </c>
    </row>
    <row r="25" spans="1:16" x14ac:dyDescent="0.25">
      <c r="A25" s="2" t="s">
        <v>481</v>
      </c>
      <c r="B25" s="15" t="s">
        <v>33</v>
      </c>
      <c r="C25" s="11" t="s">
        <v>51</v>
      </c>
      <c r="D25" s="4" t="s">
        <v>644</v>
      </c>
      <c r="E25" s="2" t="s">
        <v>562</v>
      </c>
      <c r="G25" s="2"/>
      <c r="H25" s="3" t="s">
        <v>399</v>
      </c>
      <c r="J25" s="21"/>
      <c r="K25" s="3"/>
      <c r="M25">
        <v>330</v>
      </c>
      <c r="N25" s="3">
        <v>1</v>
      </c>
      <c r="P25" s="3" t="s">
        <v>366</v>
      </c>
    </row>
    <row r="26" spans="1:16" x14ac:dyDescent="0.25">
      <c r="A26" s="2" t="s">
        <v>482</v>
      </c>
      <c r="B26" s="15" t="s">
        <v>17</v>
      </c>
      <c r="C26" s="11" t="s">
        <v>253</v>
      </c>
      <c r="D26" s="4" t="s">
        <v>645</v>
      </c>
      <c r="E26" s="2" t="s">
        <v>563</v>
      </c>
      <c r="G26" s="2"/>
      <c r="H26" s="3" t="s">
        <v>400</v>
      </c>
      <c r="J26" s="21"/>
      <c r="K26" s="3"/>
      <c r="M26">
        <v>285</v>
      </c>
      <c r="N26" s="3">
        <v>1</v>
      </c>
      <c r="P26" s="3" t="s">
        <v>366</v>
      </c>
    </row>
    <row r="27" spans="1:16" x14ac:dyDescent="0.25">
      <c r="A27" s="2" t="s">
        <v>483</v>
      </c>
      <c r="B27" s="15" t="s">
        <v>17</v>
      </c>
      <c r="C27" s="11" t="s">
        <v>338</v>
      </c>
      <c r="D27" s="4" t="s">
        <v>646</v>
      </c>
      <c r="E27" s="2" t="s">
        <v>564</v>
      </c>
      <c r="G27" s="2"/>
      <c r="H27" s="3" t="s">
        <v>401</v>
      </c>
      <c r="J27" s="21"/>
      <c r="K27" s="3"/>
      <c r="M27">
        <v>330</v>
      </c>
      <c r="N27" s="3">
        <v>1</v>
      </c>
      <c r="P27" s="3" t="s">
        <v>366</v>
      </c>
    </row>
    <row r="28" spans="1:16" x14ac:dyDescent="0.25">
      <c r="A28" s="2" t="s">
        <v>484</v>
      </c>
      <c r="B28" s="15" t="s">
        <v>23</v>
      </c>
      <c r="C28" s="11" t="s">
        <v>94</v>
      </c>
      <c r="D28" s="4" t="s">
        <v>647</v>
      </c>
      <c r="E28" s="2" t="s">
        <v>565</v>
      </c>
      <c r="G28" s="2"/>
      <c r="H28" s="3" t="s">
        <v>402</v>
      </c>
      <c r="J28" s="21"/>
      <c r="K28" s="3"/>
      <c r="M28">
        <v>320</v>
      </c>
      <c r="N28" s="3">
        <v>1</v>
      </c>
      <c r="P28" s="3" t="s">
        <v>366</v>
      </c>
    </row>
    <row r="29" spans="1:16" x14ac:dyDescent="0.25">
      <c r="A29" s="2" t="s">
        <v>485</v>
      </c>
      <c r="B29" s="15" t="s">
        <v>19</v>
      </c>
      <c r="C29" s="11" t="s">
        <v>364</v>
      </c>
      <c r="D29" s="4" t="s">
        <v>648</v>
      </c>
      <c r="E29" s="2" t="s">
        <v>566</v>
      </c>
      <c r="G29" s="2"/>
      <c r="H29" s="3" t="s">
        <v>403</v>
      </c>
      <c r="J29" s="21"/>
      <c r="K29" s="3"/>
      <c r="M29">
        <v>404</v>
      </c>
      <c r="N29" s="3">
        <v>1</v>
      </c>
      <c r="P29" s="3" t="s">
        <v>366</v>
      </c>
    </row>
    <row r="30" spans="1:16" x14ac:dyDescent="0.25">
      <c r="A30" s="3" t="s">
        <v>486</v>
      </c>
      <c r="B30" s="15" t="s">
        <v>223</v>
      </c>
      <c r="C30" s="11" t="s">
        <v>320</v>
      </c>
      <c r="D30" s="4" t="s">
        <v>649</v>
      </c>
      <c r="E30" s="2" t="s">
        <v>567</v>
      </c>
      <c r="H30" t="s">
        <v>404</v>
      </c>
      <c r="M30" s="3">
        <v>320</v>
      </c>
      <c r="N30" s="3">
        <v>1</v>
      </c>
      <c r="P30" s="3" t="s">
        <v>366</v>
      </c>
    </row>
    <row r="31" spans="1:16" x14ac:dyDescent="0.25">
      <c r="A31" s="3" t="s">
        <v>487</v>
      </c>
      <c r="B31" s="15" t="s">
        <v>17</v>
      </c>
      <c r="C31" s="11" t="s">
        <v>348</v>
      </c>
      <c r="D31" s="4" t="s">
        <v>650</v>
      </c>
      <c r="E31" s="2" t="s">
        <v>568</v>
      </c>
      <c r="H31" t="s">
        <v>405</v>
      </c>
      <c r="M31" s="3">
        <v>404</v>
      </c>
      <c r="N31" s="3">
        <v>1</v>
      </c>
      <c r="P31" s="3" t="s">
        <v>366</v>
      </c>
    </row>
    <row r="32" spans="1:16" x14ac:dyDescent="0.25">
      <c r="A32" s="3" t="s">
        <v>488</v>
      </c>
      <c r="B32" s="15" t="s">
        <v>19</v>
      </c>
      <c r="C32" s="11" t="s">
        <v>336</v>
      </c>
      <c r="D32" s="4" t="s">
        <v>651</v>
      </c>
      <c r="E32" s="2" t="s">
        <v>569</v>
      </c>
      <c r="H32" t="s">
        <v>406</v>
      </c>
      <c r="M32" s="3">
        <v>320</v>
      </c>
      <c r="N32" s="3">
        <v>1</v>
      </c>
      <c r="P32" s="3" t="s">
        <v>366</v>
      </c>
    </row>
    <row r="33" spans="1:16" x14ac:dyDescent="0.25">
      <c r="A33" s="3" t="s">
        <v>489</v>
      </c>
      <c r="B33" s="15" t="s">
        <v>19</v>
      </c>
      <c r="C33" s="11" t="s">
        <v>237</v>
      </c>
      <c r="D33" s="4" t="s">
        <v>701</v>
      </c>
      <c r="E33" s="2" t="s">
        <v>570</v>
      </c>
      <c r="H33" t="s">
        <v>407</v>
      </c>
      <c r="M33" s="3">
        <v>320</v>
      </c>
      <c r="N33" s="3">
        <v>1</v>
      </c>
      <c r="P33" s="3" t="s">
        <v>366</v>
      </c>
    </row>
    <row r="34" spans="1:16" ht="15" customHeight="1" x14ac:dyDescent="0.25">
      <c r="A34" s="3" t="s">
        <v>490</v>
      </c>
      <c r="B34" s="15" t="s">
        <v>19</v>
      </c>
      <c r="C34" s="11" t="s">
        <v>364</v>
      </c>
      <c r="D34" s="4" t="s">
        <v>652</v>
      </c>
      <c r="E34" s="2" t="s">
        <v>571</v>
      </c>
      <c r="F34" s="2" t="s">
        <v>572</v>
      </c>
      <c r="H34" t="s">
        <v>408</v>
      </c>
      <c r="M34" s="3">
        <v>580</v>
      </c>
      <c r="N34" s="3">
        <v>1</v>
      </c>
      <c r="P34" s="3" t="s">
        <v>366</v>
      </c>
    </row>
    <row r="35" spans="1:16" x14ac:dyDescent="0.25">
      <c r="A35" s="3" t="s">
        <v>491</v>
      </c>
      <c r="B35" s="15" t="s">
        <v>17</v>
      </c>
      <c r="C35" s="11" t="s">
        <v>338</v>
      </c>
      <c r="D35" s="4" t="s">
        <v>653</v>
      </c>
      <c r="E35" s="2" t="s">
        <v>573</v>
      </c>
      <c r="H35" t="s">
        <v>409</v>
      </c>
      <c r="M35" s="3">
        <v>340</v>
      </c>
      <c r="N35" s="3">
        <v>1</v>
      </c>
      <c r="P35" s="3" t="s">
        <v>366</v>
      </c>
    </row>
    <row r="36" spans="1:16" x14ac:dyDescent="0.25">
      <c r="A36" s="3" t="s">
        <v>702</v>
      </c>
      <c r="B36" s="15" t="s">
        <v>17</v>
      </c>
      <c r="C36" s="11" t="s">
        <v>226</v>
      </c>
      <c r="D36" s="4" t="s">
        <v>654</v>
      </c>
      <c r="E36" s="2" t="s">
        <v>574</v>
      </c>
      <c r="H36" t="s">
        <v>410</v>
      </c>
      <c r="M36" s="3">
        <v>0</v>
      </c>
      <c r="N36" s="3">
        <v>1</v>
      </c>
      <c r="P36" s="3" t="s">
        <v>366</v>
      </c>
    </row>
    <row r="37" spans="1:16" x14ac:dyDescent="0.25">
      <c r="A37" s="3" t="s">
        <v>492</v>
      </c>
      <c r="B37" s="15" t="s">
        <v>37</v>
      </c>
      <c r="C37" s="11" t="s">
        <v>173</v>
      </c>
      <c r="D37" s="4" t="s">
        <v>655</v>
      </c>
      <c r="E37" s="2" t="s">
        <v>575</v>
      </c>
      <c r="F37" s="2" t="s">
        <v>576</v>
      </c>
      <c r="H37" t="s">
        <v>411</v>
      </c>
      <c r="M37" s="3">
        <v>350</v>
      </c>
      <c r="N37" s="3">
        <v>1</v>
      </c>
      <c r="P37" s="3" t="s">
        <v>366</v>
      </c>
    </row>
    <row r="38" spans="1:16" x14ac:dyDescent="0.25">
      <c r="A38" s="3" t="s">
        <v>493</v>
      </c>
      <c r="B38" s="15" t="s">
        <v>17</v>
      </c>
      <c r="C38" s="11" t="s">
        <v>189</v>
      </c>
      <c r="D38" s="4" t="s">
        <v>656</v>
      </c>
      <c r="E38" s="2" t="s">
        <v>577</v>
      </c>
      <c r="F38" s="2" t="s">
        <v>578</v>
      </c>
      <c r="H38" t="s">
        <v>412</v>
      </c>
      <c r="M38" s="3">
        <v>335</v>
      </c>
      <c r="N38" s="3">
        <v>1</v>
      </c>
      <c r="P38" s="3" t="s">
        <v>366</v>
      </c>
    </row>
    <row r="39" spans="1:16" x14ac:dyDescent="0.25">
      <c r="A39" s="3" t="s">
        <v>494</v>
      </c>
      <c r="B39" s="15" t="s">
        <v>17</v>
      </c>
      <c r="C39" s="11" t="s">
        <v>339</v>
      </c>
      <c r="D39" s="4" t="s">
        <v>657</v>
      </c>
      <c r="E39" s="2" t="s">
        <v>579</v>
      </c>
      <c r="F39" s="2" t="s">
        <v>580</v>
      </c>
      <c r="H39" t="s">
        <v>413</v>
      </c>
      <c r="M39" s="3">
        <v>385</v>
      </c>
      <c r="N39" s="3">
        <v>1</v>
      </c>
      <c r="P39" s="3" t="s">
        <v>366</v>
      </c>
    </row>
    <row r="40" spans="1:16" ht="15" customHeight="1" x14ac:dyDescent="0.25">
      <c r="A40" s="3" t="s">
        <v>703</v>
      </c>
      <c r="B40" s="15" t="s">
        <v>18</v>
      </c>
      <c r="C40" s="11" t="s">
        <v>213</v>
      </c>
      <c r="D40" s="4" t="s">
        <v>658</v>
      </c>
      <c r="E40" s="2" t="s">
        <v>581</v>
      </c>
      <c r="F40" s="2" t="s">
        <v>582</v>
      </c>
      <c r="H40" t="s">
        <v>414</v>
      </c>
      <c r="M40" s="3">
        <v>505</v>
      </c>
      <c r="N40" s="3">
        <v>1</v>
      </c>
      <c r="P40" s="3" t="s">
        <v>366</v>
      </c>
    </row>
    <row r="41" spans="1:16" x14ac:dyDescent="0.25">
      <c r="A41" s="3" t="s">
        <v>495</v>
      </c>
      <c r="B41" s="15" t="s">
        <v>17</v>
      </c>
      <c r="C41" s="11" t="s">
        <v>350</v>
      </c>
      <c r="D41" s="4" t="s">
        <v>659</v>
      </c>
      <c r="E41" s="2" t="s">
        <v>583</v>
      </c>
      <c r="F41" s="2" t="s">
        <v>584</v>
      </c>
      <c r="H41" t="s">
        <v>415</v>
      </c>
      <c r="M41" s="3">
        <v>0</v>
      </c>
      <c r="N41" s="3">
        <v>1</v>
      </c>
      <c r="P41" s="3" t="s">
        <v>371</v>
      </c>
    </row>
    <row r="42" spans="1:16" x14ac:dyDescent="0.25">
      <c r="A42" s="3" t="s">
        <v>496</v>
      </c>
      <c r="B42" s="15" t="s">
        <v>18</v>
      </c>
      <c r="C42" s="11" t="s">
        <v>227</v>
      </c>
      <c r="D42" s="4" t="s">
        <v>660</v>
      </c>
      <c r="E42" s="2" t="s">
        <v>585</v>
      </c>
      <c r="H42" t="s">
        <v>416</v>
      </c>
      <c r="M42" s="3">
        <v>280</v>
      </c>
      <c r="N42" s="3">
        <v>1</v>
      </c>
      <c r="P42" s="3" t="s">
        <v>366</v>
      </c>
    </row>
    <row r="43" spans="1:16" x14ac:dyDescent="0.25">
      <c r="A43" s="3" t="s">
        <v>497</v>
      </c>
      <c r="B43" s="15" t="s">
        <v>17</v>
      </c>
      <c r="C43" s="11" t="s">
        <v>338</v>
      </c>
      <c r="D43" s="4" t="s">
        <v>661</v>
      </c>
      <c r="E43" s="2" t="s">
        <v>586</v>
      </c>
      <c r="H43" t="s">
        <v>417</v>
      </c>
      <c r="M43" s="3">
        <v>300</v>
      </c>
      <c r="N43" s="3">
        <v>1</v>
      </c>
      <c r="P43" s="3" t="s">
        <v>366</v>
      </c>
    </row>
    <row r="44" spans="1:16" x14ac:dyDescent="0.25">
      <c r="A44" s="3" t="s">
        <v>498</v>
      </c>
      <c r="B44" s="15" t="s">
        <v>17</v>
      </c>
      <c r="C44" s="11" t="s">
        <v>338</v>
      </c>
      <c r="D44" s="4" t="s">
        <v>662</v>
      </c>
      <c r="E44" s="2" t="s">
        <v>587</v>
      </c>
      <c r="H44" t="s">
        <v>418</v>
      </c>
      <c r="M44" s="3">
        <v>365</v>
      </c>
      <c r="N44" s="3">
        <v>1</v>
      </c>
      <c r="P44" s="3" t="s">
        <v>366</v>
      </c>
    </row>
    <row r="45" spans="1:16" x14ac:dyDescent="0.25">
      <c r="A45" s="3" t="s">
        <v>499</v>
      </c>
      <c r="B45" s="15" t="s">
        <v>17</v>
      </c>
      <c r="C45" s="11" t="s">
        <v>207</v>
      </c>
      <c r="D45" s="4" t="s">
        <v>663</v>
      </c>
      <c r="E45" s="2" t="s">
        <v>588</v>
      </c>
      <c r="F45" s="2" t="s">
        <v>589</v>
      </c>
      <c r="H45" t="s">
        <v>419</v>
      </c>
      <c r="M45" s="3">
        <v>650</v>
      </c>
      <c r="N45" s="3">
        <v>1</v>
      </c>
      <c r="P45" s="3" t="s">
        <v>366</v>
      </c>
    </row>
    <row r="46" spans="1:16" x14ac:dyDescent="0.25">
      <c r="A46" s="3" t="s">
        <v>500</v>
      </c>
      <c r="B46" s="15" t="s">
        <v>17</v>
      </c>
      <c r="C46" s="11" t="s">
        <v>207</v>
      </c>
      <c r="D46" s="4" t="s">
        <v>664</v>
      </c>
      <c r="E46" s="2" t="s">
        <v>590</v>
      </c>
      <c r="F46" s="2" t="s">
        <v>591</v>
      </c>
      <c r="H46" t="s">
        <v>420</v>
      </c>
      <c r="M46" s="3">
        <v>890</v>
      </c>
      <c r="N46" s="3">
        <v>1</v>
      </c>
      <c r="P46" s="3" t="s">
        <v>366</v>
      </c>
    </row>
    <row r="47" spans="1:16" x14ac:dyDescent="0.25">
      <c r="A47" s="3" t="s">
        <v>501</v>
      </c>
      <c r="B47" s="15" t="s">
        <v>33</v>
      </c>
      <c r="C47" s="11" t="s">
        <v>41</v>
      </c>
      <c r="D47" s="4" t="s">
        <v>665</v>
      </c>
      <c r="E47" s="2" t="s">
        <v>592</v>
      </c>
      <c r="H47" t="s">
        <v>421</v>
      </c>
      <c r="M47" s="3">
        <v>330</v>
      </c>
      <c r="N47" s="3">
        <v>1</v>
      </c>
      <c r="P47" s="3" t="s">
        <v>366</v>
      </c>
    </row>
    <row r="48" spans="1:16" ht="15" customHeight="1" x14ac:dyDescent="0.25">
      <c r="A48" s="3" t="s">
        <v>502</v>
      </c>
      <c r="B48" s="15" t="s">
        <v>17</v>
      </c>
      <c r="C48" s="11" t="s">
        <v>207</v>
      </c>
      <c r="D48" s="4" t="s">
        <v>666</v>
      </c>
      <c r="E48" s="2" t="s">
        <v>593</v>
      </c>
      <c r="H48" t="s">
        <v>422</v>
      </c>
      <c r="M48" s="3">
        <v>390</v>
      </c>
      <c r="N48" s="3">
        <v>1</v>
      </c>
      <c r="P48" s="3" t="s">
        <v>366</v>
      </c>
    </row>
    <row r="49" spans="1:16" x14ac:dyDescent="0.25">
      <c r="A49" s="3" t="s">
        <v>503</v>
      </c>
      <c r="B49" s="15" t="s">
        <v>17</v>
      </c>
      <c r="C49" s="11" t="s">
        <v>357</v>
      </c>
      <c r="D49" s="4" t="s">
        <v>667</v>
      </c>
      <c r="E49" s="2" t="s">
        <v>594</v>
      </c>
      <c r="F49" s="2" t="s">
        <v>595</v>
      </c>
      <c r="H49" t="s">
        <v>423</v>
      </c>
      <c r="M49" s="3">
        <v>340</v>
      </c>
      <c r="N49" s="3">
        <v>1</v>
      </c>
      <c r="P49" s="3" t="s">
        <v>366</v>
      </c>
    </row>
    <row r="50" spans="1:16" x14ac:dyDescent="0.25">
      <c r="A50" s="3" t="s">
        <v>504</v>
      </c>
      <c r="B50" s="15" t="s">
        <v>18</v>
      </c>
      <c r="C50" s="11" t="s">
        <v>16</v>
      </c>
      <c r="D50" s="4" t="s">
        <v>668</v>
      </c>
      <c r="E50" s="2" t="s">
        <v>596</v>
      </c>
      <c r="H50" t="s">
        <v>424</v>
      </c>
      <c r="M50" s="3">
        <v>360</v>
      </c>
      <c r="N50" s="3">
        <v>1</v>
      </c>
      <c r="P50" s="3" t="s">
        <v>366</v>
      </c>
    </row>
    <row r="51" spans="1:16" x14ac:dyDescent="0.25">
      <c r="A51" s="3" t="s">
        <v>505</v>
      </c>
      <c r="B51" s="15" t="s">
        <v>223</v>
      </c>
      <c r="C51" s="11" t="s">
        <v>320</v>
      </c>
      <c r="D51" s="4" t="s">
        <v>669</v>
      </c>
      <c r="E51" s="2" t="s">
        <v>597</v>
      </c>
      <c r="H51" t="s">
        <v>425</v>
      </c>
      <c r="M51" s="3">
        <v>415</v>
      </c>
      <c r="N51" s="3">
        <v>1</v>
      </c>
      <c r="P51" s="3" t="s">
        <v>366</v>
      </c>
    </row>
    <row r="52" spans="1:16" x14ac:dyDescent="0.25">
      <c r="A52" s="3" t="s">
        <v>506</v>
      </c>
      <c r="B52" s="15" t="s">
        <v>18</v>
      </c>
      <c r="C52" s="11" t="s">
        <v>16</v>
      </c>
      <c r="D52" s="4" t="s">
        <v>670</v>
      </c>
      <c r="E52" s="2" t="s">
        <v>598</v>
      </c>
      <c r="F52" s="2" t="s">
        <v>599</v>
      </c>
      <c r="H52" t="s">
        <v>426</v>
      </c>
      <c r="M52" s="3">
        <v>290</v>
      </c>
      <c r="N52" s="3">
        <v>1</v>
      </c>
      <c r="P52" s="3" t="s">
        <v>366</v>
      </c>
    </row>
    <row r="53" spans="1:16" x14ac:dyDescent="0.25">
      <c r="A53" s="3" t="s">
        <v>507</v>
      </c>
      <c r="B53" s="15" t="s">
        <v>17</v>
      </c>
      <c r="C53" s="11" t="s">
        <v>228</v>
      </c>
      <c r="D53" s="4" t="s">
        <v>671</v>
      </c>
      <c r="E53" s="2" t="s">
        <v>600</v>
      </c>
      <c r="H53" t="s">
        <v>427</v>
      </c>
      <c r="M53" s="3">
        <v>520</v>
      </c>
      <c r="N53" s="3">
        <v>1</v>
      </c>
      <c r="P53" s="3" t="s">
        <v>366</v>
      </c>
    </row>
    <row r="54" spans="1:16" x14ac:dyDescent="0.25">
      <c r="A54" s="3" t="s">
        <v>508</v>
      </c>
      <c r="B54" s="15" t="s">
        <v>18</v>
      </c>
      <c r="C54" s="11" t="s">
        <v>16</v>
      </c>
      <c r="D54" s="4" t="s">
        <v>672</v>
      </c>
      <c r="E54" s="2" t="s">
        <v>601</v>
      </c>
      <c r="F54" s="2" t="s">
        <v>602</v>
      </c>
      <c r="H54" t="s">
        <v>428</v>
      </c>
      <c r="M54" s="3">
        <v>0</v>
      </c>
      <c r="N54" s="3">
        <v>1</v>
      </c>
      <c r="P54" s="3" t="s">
        <v>371</v>
      </c>
    </row>
    <row r="55" spans="1:16" x14ac:dyDescent="0.25">
      <c r="A55" s="3" t="s">
        <v>509</v>
      </c>
      <c r="B55" s="15" t="s">
        <v>17</v>
      </c>
      <c r="C55" s="11" t="s">
        <v>164</v>
      </c>
      <c r="D55" s="23" t="s">
        <v>704</v>
      </c>
      <c r="E55" s="2" t="s">
        <v>603</v>
      </c>
      <c r="H55" t="s">
        <v>429</v>
      </c>
      <c r="M55" s="3">
        <v>320</v>
      </c>
      <c r="N55" s="3">
        <v>1</v>
      </c>
      <c r="P55" s="3" t="s">
        <v>366</v>
      </c>
    </row>
    <row r="56" spans="1:16" x14ac:dyDescent="0.25">
      <c r="A56" s="3" t="s">
        <v>510</v>
      </c>
      <c r="B56" s="15" t="s">
        <v>19</v>
      </c>
      <c r="C56" s="11" t="s">
        <v>364</v>
      </c>
      <c r="D56" s="23" t="s">
        <v>705</v>
      </c>
      <c r="E56" s="2" t="s">
        <v>604</v>
      </c>
      <c r="H56" t="s">
        <v>430</v>
      </c>
      <c r="M56" s="3">
        <v>330</v>
      </c>
      <c r="N56" s="3">
        <v>1</v>
      </c>
      <c r="P56" s="3" t="s">
        <v>366</v>
      </c>
    </row>
    <row r="57" spans="1:16" x14ac:dyDescent="0.25">
      <c r="A57" s="3" t="s">
        <v>511</v>
      </c>
      <c r="B57" s="15" t="s">
        <v>37</v>
      </c>
      <c r="C57" s="11" t="s">
        <v>150</v>
      </c>
      <c r="D57" s="23" t="s">
        <v>706</v>
      </c>
      <c r="E57" s="2" t="s">
        <v>605</v>
      </c>
      <c r="H57" t="s">
        <v>431</v>
      </c>
      <c r="M57" s="3">
        <v>404</v>
      </c>
      <c r="N57" s="3">
        <v>1</v>
      </c>
      <c r="P57" s="3" t="s">
        <v>366</v>
      </c>
    </row>
    <row r="58" spans="1:16" x14ac:dyDescent="0.25">
      <c r="A58" s="3" t="s">
        <v>512</v>
      </c>
      <c r="B58" s="15" t="s">
        <v>18</v>
      </c>
      <c r="C58" s="11" t="s">
        <v>213</v>
      </c>
      <c r="D58" s="23" t="s">
        <v>707</v>
      </c>
      <c r="E58" s="2" t="s">
        <v>606</v>
      </c>
      <c r="H58" t="s">
        <v>432</v>
      </c>
      <c r="M58" s="3">
        <v>404</v>
      </c>
      <c r="N58" s="3">
        <v>1</v>
      </c>
      <c r="P58" s="3" t="s">
        <v>366</v>
      </c>
    </row>
    <row r="59" spans="1:16" x14ac:dyDescent="0.25">
      <c r="A59" s="3" t="s">
        <v>513</v>
      </c>
      <c r="B59" s="15" t="s">
        <v>19</v>
      </c>
      <c r="C59" s="11" t="s">
        <v>191</v>
      </c>
      <c r="D59" s="4" t="s">
        <v>673</v>
      </c>
      <c r="E59" s="2" t="s">
        <v>607</v>
      </c>
      <c r="H59" t="s">
        <v>433</v>
      </c>
      <c r="M59" s="3">
        <v>404</v>
      </c>
      <c r="N59" s="3">
        <v>1</v>
      </c>
      <c r="P59" s="3" t="s">
        <v>366</v>
      </c>
    </row>
    <row r="60" spans="1:16" x14ac:dyDescent="0.25">
      <c r="A60" s="3" t="s">
        <v>514</v>
      </c>
      <c r="B60" s="15" t="s">
        <v>36</v>
      </c>
      <c r="C60" s="11" t="s">
        <v>277</v>
      </c>
      <c r="D60" s="23" t="s">
        <v>708</v>
      </c>
      <c r="E60" s="2" t="s">
        <v>608</v>
      </c>
      <c r="H60" t="s">
        <v>434</v>
      </c>
      <c r="M60" s="3">
        <v>320</v>
      </c>
      <c r="N60" s="3">
        <v>1</v>
      </c>
      <c r="P60" s="3" t="s">
        <v>366</v>
      </c>
    </row>
    <row r="61" spans="1:16" ht="30" x14ac:dyDescent="0.25">
      <c r="A61" s="3" t="s">
        <v>515</v>
      </c>
      <c r="B61" s="15" t="s">
        <v>17</v>
      </c>
      <c r="C61" s="11" t="s">
        <v>228</v>
      </c>
      <c r="D61" s="23" t="s">
        <v>709</v>
      </c>
      <c r="E61" s="2" t="s">
        <v>609</v>
      </c>
      <c r="H61" t="s">
        <v>435</v>
      </c>
      <c r="M61" s="3">
        <v>250</v>
      </c>
      <c r="N61" s="3">
        <v>1</v>
      </c>
      <c r="P61" s="3" t="s">
        <v>366</v>
      </c>
    </row>
    <row r="62" spans="1:16" x14ac:dyDescent="0.25">
      <c r="A62" s="3" t="s">
        <v>516</v>
      </c>
      <c r="B62" s="15" t="s">
        <v>196</v>
      </c>
      <c r="C62" s="11" t="s">
        <v>311</v>
      </c>
      <c r="D62" s="23" t="s">
        <v>710</v>
      </c>
      <c r="E62" s="2" t="s">
        <v>610</v>
      </c>
      <c r="H62" t="s">
        <v>436</v>
      </c>
      <c r="M62" s="3">
        <v>405</v>
      </c>
      <c r="N62" s="3">
        <v>1</v>
      </c>
      <c r="P62" s="3" t="s">
        <v>366</v>
      </c>
    </row>
    <row r="63" spans="1:16" x14ac:dyDescent="0.25">
      <c r="A63" s="3" t="s">
        <v>517</v>
      </c>
      <c r="B63" s="15" t="s">
        <v>17</v>
      </c>
      <c r="C63" s="11" t="s">
        <v>338</v>
      </c>
      <c r="D63" s="23" t="s">
        <v>711</v>
      </c>
      <c r="E63" s="2" t="s">
        <v>611</v>
      </c>
      <c r="H63" t="s">
        <v>437</v>
      </c>
      <c r="M63" s="3">
        <v>300</v>
      </c>
      <c r="N63" s="3">
        <v>1</v>
      </c>
      <c r="P63" s="3" t="s">
        <v>366</v>
      </c>
    </row>
    <row r="64" spans="1:16" ht="15" customHeight="1" x14ac:dyDescent="0.25">
      <c r="A64" s="3" t="s">
        <v>518</v>
      </c>
      <c r="B64" s="15" t="s">
        <v>19</v>
      </c>
      <c r="C64" s="11" t="s">
        <v>267</v>
      </c>
      <c r="D64" s="23" t="s">
        <v>712</v>
      </c>
      <c r="E64" s="2" t="s">
        <v>612</v>
      </c>
      <c r="F64" s="2" t="s">
        <v>613</v>
      </c>
      <c r="H64" t="s">
        <v>438</v>
      </c>
      <c r="M64" s="3">
        <v>640</v>
      </c>
      <c r="N64" s="3">
        <v>1</v>
      </c>
      <c r="P64" s="3" t="s">
        <v>366</v>
      </c>
    </row>
    <row r="65" spans="1:16" x14ac:dyDescent="0.25">
      <c r="A65" s="3" t="s">
        <v>519</v>
      </c>
      <c r="B65" s="15" t="s">
        <v>17</v>
      </c>
      <c r="C65" s="11" t="s">
        <v>338</v>
      </c>
      <c r="D65" s="23" t="s">
        <v>713</v>
      </c>
      <c r="E65" s="2" t="s">
        <v>614</v>
      </c>
      <c r="H65" t="s">
        <v>439</v>
      </c>
      <c r="M65" s="3">
        <v>345</v>
      </c>
      <c r="N65" s="3">
        <v>1</v>
      </c>
      <c r="P65" s="3" t="s">
        <v>366</v>
      </c>
    </row>
    <row r="66" spans="1:16" x14ac:dyDescent="0.25">
      <c r="A66" s="3" t="s">
        <v>520</v>
      </c>
      <c r="B66" s="15" t="s">
        <v>33</v>
      </c>
      <c r="C66" s="11" t="s">
        <v>102</v>
      </c>
      <c r="D66" s="23" t="s">
        <v>714</v>
      </c>
      <c r="E66" s="2" t="s">
        <v>615</v>
      </c>
      <c r="H66" t="s">
        <v>440</v>
      </c>
      <c r="M66" s="3">
        <v>330</v>
      </c>
      <c r="N66" s="3">
        <v>1</v>
      </c>
      <c r="P66" s="3" t="s">
        <v>366</v>
      </c>
    </row>
    <row r="67" spans="1:16" ht="15" customHeight="1" x14ac:dyDescent="0.25">
      <c r="A67" s="3" t="s">
        <v>521</v>
      </c>
      <c r="B67" s="15" t="s">
        <v>19</v>
      </c>
      <c r="C67" s="11" t="s">
        <v>136</v>
      </c>
      <c r="D67" s="4" t="s">
        <v>674</v>
      </c>
      <c r="E67" s="2" t="s">
        <v>616</v>
      </c>
      <c r="F67" s="2" t="s">
        <v>617</v>
      </c>
      <c r="H67" t="s">
        <v>441</v>
      </c>
      <c r="M67" s="3">
        <v>560</v>
      </c>
      <c r="N67" s="3">
        <v>1</v>
      </c>
      <c r="P67" s="3" t="s">
        <v>366</v>
      </c>
    </row>
    <row r="68" spans="1:16" x14ac:dyDescent="0.25">
      <c r="A68" s="3" t="s">
        <v>522</v>
      </c>
      <c r="B68" s="15" t="s">
        <v>17</v>
      </c>
      <c r="C68" s="11" t="s">
        <v>338</v>
      </c>
      <c r="D68" s="4" t="s">
        <v>675</v>
      </c>
      <c r="E68" s="2" t="s">
        <v>618</v>
      </c>
      <c r="F68" s="2" t="s">
        <v>619</v>
      </c>
      <c r="H68" t="s">
        <v>442</v>
      </c>
      <c r="M68" s="3">
        <v>300</v>
      </c>
      <c r="N68" s="3">
        <v>1</v>
      </c>
      <c r="P68" s="3" t="s">
        <v>366</v>
      </c>
    </row>
    <row r="69" spans="1:16" x14ac:dyDescent="0.25">
      <c r="A69" s="3" t="s">
        <v>523</v>
      </c>
      <c r="B69" s="15" t="s">
        <v>17</v>
      </c>
      <c r="C69" s="11" t="s">
        <v>338</v>
      </c>
      <c r="D69" s="4" t="s">
        <v>676</v>
      </c>
      <c r="E69" s="2" t="s">
        <v>620</v>
      </c>
      <c r="H69" t="s">
        <v>443</v>
      </c>
      <c r="M69" s="3">
        <v>580</v>
      </c>
      <c r="N69" s="3">
        <v>1</v>
      </c>
      <c r="P69" s="3" t="s">
        <v>366</v>
      </c>
    </row>
    <row r="70" spans="1:16" x14ac:dyDescent="0.25">
      <c r="A70" s="3" t="s">
        <v>524</v>
      </c>
      <c r="B70" s="15" t="s">
        <v>28</v>
      </c>
      <c r="C70" s="11" t="s">
        <v>47</v>
      </c>
      <c r="D70" s="4" t="s">
        <v>677</v>
      </c>
      <c r="E70" s="2" t="s">
        <v>621</v>
      </c>
      <c r="H70" t="s">
        <v>444</v>
      </c>
      <c r="M70" s="3">
        <v>400</v>
      </c>
      <c r="N70" s="3">
        <v>1</v>
      </c>
      <c r="P70" s="3" t="s">
        <v>366</v>
      </c>
    </row>
    <row r="71" spans="1:16" ht="15" customHeight="1" x14ac:dyDescent="0.25">
      <c r="A71" s="3" t="s">
        <v>525</v>
      </c>
      <c r="B71" s="15" t="s">
        <v>26</v>
      </c>
      <c r="C71" s="11" t="s">
        <v>169</v>
      </c>
      <c r="D71" s="4" t="s">
        <v>678</v>
      </c>
      <c r="E71" s="2" t="s">
        <v>622</v>
      </c>
      <c r="H71" t="s">
        <v>445</v>
      </c>
      <c r="M71" s="3">
        <v>395</v>
      </c>
      <c r="N71" s="3">
        <v>1</v>
      </c>
      <c r="P71" s="3" t="s">
        <v>366</v>
      </c>
    </row>
    <row r="72" spans="1:16" x14ac:dyDescent="0.25">
      <c r="A72" s="3" t="s">
        <v>526</v>
      </c>
      <c r="B72" s="15" t="s">
        <v>18</v>
      </c>
      <c r="C72" s="11" t="s">
        <v>16</v>
      </c>
      <c r="D72" s="4" t="s">
        <v>679</v>
      </c>
      <c r="E72" s="3">
        <v>1017779714</v>
      </c>
      <c r="F72" s="3">
        <v>1110117197</v>
      </c>
      <c r="H72" t="s">
        <v>446</v>
      </c>
      <c r="M72" s="3">
        <v>340</v>
      </c>
      <c r="N72" s="3">
        <v>1</v>
      </c>
      <c r="P72" s="3" t="s">
        <v>366</v>
      </c>
    </row>
    <row r="73" spans="1:16" x14ac:dyDescent="0.25">
      <c r="A73" s="3" t="s">
        <v>527</v>
      </c>
      <c r="B73" s="15" t="s">
        <v>196</v>
      </c>
      <c r="C73" s="11" t="s">
        <v>313</v>
      </c>
      <c r="D73" s="4" t="s">
        <v>680</v>
      </c>
      <c r="E73" s="2" t="s">
        <v>623</v>
      </c>
      <c r="H73" t="s">
        <v>447</v>
      </c>
      <c r="M73" s="3">
        <v>405</v>
      </c>
      <c r="N73" s="3">
        <v>1</v>
      </c>
      <c r="P73" s="3" t="s">
        <v>366</v>
      </c>
    </row>
    <row r="74" spans="1:16" x14ac:dyDescent="0.25">
      <c r="A74" s="3" t="s">
        <v>528</v>
      </c>
      <c r="B74" s="15" t="s">
        <v>18</v>
      </c>
      <c r="C74" s="11" t="s">
        <v>16</v>
      </c>
      <c r="D74" s="4" t="s">
        <v>681</v>
      </c>
      <c r="E74" s="2" t="s">
        <v>624</v>
      </c>
      <c r="H74" t="s">
        <v>448</v>
      </c>
      <c r="M74" s="3">
        <v>335</v>
      </c>
      <c r="N74" s="3">
        <v>1</v>
      </c>
      <c r="P74" s="3" t="s">
        <v>366</v>
      </c>
    </row>
    <row r="75" spans="1:16" x14ac:dyDescent="0.25">
      <c r="A75" s="3" t="s">
        <v>529</v>
      </c>
      <c r="B75" s="15" t="s">
        <v>19</v>
      </c>
      <c r="C75" s="11" t="s">
        <v>264</v>
      </c>
      <c r="D75" s="4" t="s">
        <v>682</v>
      </c>
      <c r="E75" s="2" t="s">
        <v>625</v>
      </c>
      <c r="H75" t="s">
        <v>449</v>
      </c>
      <c r="M75" s="3">
        <v>320</v>
      </c>
      <c r="N75" s="3">
        <v>1</v>
      </c>
      <c r="P75" s="3" t="s">
        <v>366</v>
      </c>
    </row>
    <row r="76" spans="1:16" x14ac:dyDescent="0.25">
      <c r="A76" s="3" t="s">
        <v>530</v>
      </c>
      <c r="B76" s="15" t="s">
        <v>18</v>
      </c>
      <c r="C76" s="11" t="s">
        <v>219</v>
      </c>
      <c r="D76" s="4" t="s">
        <v>683</v>
      </c>
      <c r="E76" s="2" t="s">
        <v>626</v>
      </c>
      <c r="F76" s="2" t="s">
        <v>627</v>
      </c>
      <c r="H76" t="s">
        <v>450</v>
      </c>
      <c r="M76" s="3">
        <v>625</v>
      </c>
      <c r="N76" s="3">
        <v>1</v>
      </c>
      <c r="P76" s="3" t="s">
        <v>366</v>
      </c>
    </row>
    <row r="77" spans="1:16" x14ac:dyDescent="0.25">
      <c r="A77" s="3" t="s">
        <v>531</v>
      </c>
      <c r="B77" s="15" t="s">
        <v>19</v>
      </c>
      <c r="C77" s="11" t="s">
        <v>262</v>
      </c>
      <c r="D77" s="4" t="s">
        <v>684</v>
      </c>
      <c r="E77" s="2" t="s">
        <v>628</v>
      </c>
      <c r="F77" s="2" t="s">
        <v>629</v>
      </c>
      <c r="H77" t="s">
        <v>451</v>
      </c>
      <c r="M77" s="3">
        <v>390</v>
      </c>
      <c r="N77" s="3">
        <v>1</v>
      </c>
      <c r="P77" s="3" t="s">
        <v>366</v>
      </c>
    </row>
    <row r="78" spans="1:16" ht="15" customHeight="1" x14ac:dyDescent="0.25">
      <c r="A78" s="3" t="s">
        <v>532</v>
      </c>
      <c r="B78" s="15" t="s">
        <v>17</v>
      </c>
      <c r="C78" s="11" t="s">
        <v>338</v>
      </c>
      <c r="D78" s="4" t="s">
        <v>685</v>
      </c>
      <c r="E78" s="2" t="s">
        <v>630</v>
      </c>
      <c r="H78" t="s">
        <v>452</v>
      </c>
      <c r="M78" s="3">
        <v>0</v>
      </c>
      <c r="N78" s="3">
        <v>1</v>
      </c>
      <c r="P78" s="3" t="s">
        <v>371</v>
      </c>
    </row>
    <row r="79" spans="1:16" ht="15" customHeight="1" x14ac:dyDescent="0.25">
      <c r="A79" s="3" t="s">
        <v>533</v>
      </c>
      <c r="B79" s="15" t="s">
        <v>18</v>
      </c>
      <c r="C79" s="11" t="s">
        <v>16</v>
      </c>
      <c r="D79" s="23" t="s">
        <v>716</v>
      </c>
      <c r="E79" s="2" t="s">
        <v>631</v>
      </c>
      <c r="H79" t="s">
        <v>453</v>
      </c>
      <c r="M79" s="3">
        <v>1270</v>
      </c>
      <c r="N79" s="3">
        <v>1</v>
      </c>
      <c r="P79" s="3" t="s">
        <v>366</v>
      </c>
    </row>
    <row r="80" spans="1:16" x14ac:dyDescent="0.25">
      <c r="A80" s="3" t="s">
        <v>534</v>
      </c>
      <c r="B80" s="15" t="s">
        <v>17</v>
      </c>
      <c r="C80" s="11" t="s">
        <v>226</v>
      </c>
      <c r="D80" s="23" t="s">
        <v>715</v>
      </c>
      <c r="E80" s="2" t="s">
        <v>632</v>
      </c>
      <c r="H80" t="s">
        <v>454</v>
      </c>
      <c r="M80" s="3">
        <v>404</v>
      </c>
      <c r="N80" s="3">
        <v>1</v>
      </c>
      <c r="P80" s="3" t="s">
        <v>366</v>
      </c>
    </row>
    <row r="81" spans="1:16" x14ac:dyDescent="0.25">
      <c r="A81" s="3" t="s">
        <v>535</v>
      </c>
      <c r="B81" s="15" t="s">
        <v>19</v>
      </c>
      <c r="C81" s="11" t="s">
        <v>261</v>
      </c>
      <c r="D81" s="23" t="s">
        <v>717</v>
      </c>
      <c r="E81" s="2" t="s">
        <v>633</v>
      </c>
      <c r="H81" t="s">
        <v>455</v>
      </c>
      <c r="M81" s="3">
        <v>345</v>
      </c>
      <c r="N81" s="3">
        <v>1</v>
      </c>
      <c r="P81" s="3" t="s">
        <v>366</v>
      </c>
    </row>
    <row r="82" spans="1:16" x14ac:dyDescent="0.25">
      <c r="A82" s="3" t="s">
        <v>536</v>
      </c>
      <c r="B82" s="15" t="s">
        <v>19</v>
      </c>
      <c r="C82" s="11" t="s">
        <v>270</v>
      </c>
      <c r="D82" s="23" t="s">
        <v>718</v>
      </c>
      <c r="E82" s="2" t="s">
        <v>634</v>
      </c>
      <c r="H82" t="s">
        <v>456</v>
      </c>
      <c r="M82" s="3">
        <v>345</v>
      </c>
      <c r="N82" s="3">
        <v>1</v>
      </c>
      <c r="P82" s="3" t="s">
        <v>366</v>
      </c>
    </row>
    <row r="83" spans="1:16" ht="15" customHeight="1" x14ac:dyDescent="0.25">
      <c r="A83" s="3" t="s">
        <v>537</v>
      </c>
      <c r="B83" s="15" t="s">
        <v>27</v>
      </c>
      <c r="C83" s="11" t="s">
        <v>27</v>
      </c>
      <c r="D83" s="23" t="s">
        <v>719</v>
      </c>
      <c r="E83" s="2" t="s">
        <v>635</v>
      </c>
      <c r="H83" t="s">
        <v>457</v>
      </c>
      <c r="M83" s="3">
        <v>625</v>
      </c>
      <c r="N83" s="3">
        <v>1</v>
      </c>
      <c r="P83" s="3" t="s">
        <v>366</v>
      </c>
    </row>
    <row r="84" spans="1:16" x14ac:dyDescent="0.25">
      <c r="A84" s="3" t="s">
        <v>538</v>
      </c>
      <c r="B84" s="15" t="s">
        <v>22</v>
      </c>
      <c r="C84" s="11" t="s">
        <v>184</v>
      </c>
      <c r="D84" s="23" t="s">
        <v>720</v>
      </c>
      <c r="E84" s="2" t="s">
        <v>636</v>
      </c>
      <c r="H84" t="s">
        <v>458</v>
      </c>
      <c r="M84" s="3">
        <v>320</v>
      </c>
      <c r="N84" s="3">
        <v>1</v>
      </c>
      <c r="P84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43:C465" xr:uid="{00000000-0002-0000-0000-000002000000}">
      <formula1>#REF!</formula1>
    </dataValidation>
    <dataValidation type="list" allowBlank="1" showInputMessage="1" showErrorMessage="1" sqref="C273:C442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0 C12:C27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73:E1048576 E2:E71 F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B266:B273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B2:B10 B12:B265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2025-03-22T07:44:01Z</dcterms:modified>
</cp:coreProperties>
</file>