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Sheet1" sheetId="1" r:id="rId1"/>
    <sheet name="Sheet2" sheetId="3" r:id="rId2"/>
    <sheet name="استلامات " sheetId="4" r:id="rId3"/>
    <sheet name="Sheet3" sheetId="5" r:id="rId4"/>
  </sheets>
  <definedNames>
    <definedName name="_xlnm._FilterDatabase" localSheetId="0" hidden="1">Sheet1!$A$1:$Q$1</definedName>
    <definedName name="_xlnm._FilterDatabase" localSheetId="2" hidden="1">'استلامات '!$A$1:$G$264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<sst xmlns="http://schemas.openxmlformats.org/spreadsheetml/2006/main" count="2264" uniqueCount="1962">
  <si>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</si>
  <si>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</si>
  <si>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</si>
  <si>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</si>
  <si>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</si>
  <si>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</si>
  <si>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</si>
  <si>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</si>
  <si>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</si>
  <si>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</si>
  <si>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</si>
  <si>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</si>
  <si>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</si>
  <si>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</si>
  <si>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</si>
  <si>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</si>
  <si>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</si>
  <si>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</si>
  <si>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</si>
  <si>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</si>
  <si>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</si>
  <si>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</si>
  <si>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</si>
  <si>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</si>
  <si>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</si>
  <si>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</si>
  <si>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</si>
  <si>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</si>
  <si>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</si>
  <si>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</si>
  <si>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</si>
  <si>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</si>
  <si>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</si>
  <si>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</si>
  <si>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</si>
  <si>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</si>
  <si>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</si>
  <si>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</si>
  <si>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</si>
  <si>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</si>
  <si>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</si>
  <si>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</si>
  <si>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</si>
  <si>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</si>
  <si>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</si>
  <si>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</si>
  <si>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</si>
  <si>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</si>
  <si>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</si>
  <si>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</si>
  <si>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</si>
  <si>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</si>
  <si>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</si>
  <si>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</si>
  <si>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</si>
  <si>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</si>
  <si>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</si>
  <si>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</si>
  <si>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</si>
  <si>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</si>
  <si>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</si>
  <si>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</si>
  <si>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</si>
  <si>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</si>
  <si>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</si>
  <si>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</si>
  <si>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</si>
  <si>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</si>
  <si>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</si>
  <si>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</si>
  <si>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</si>
  <si>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</si>
  <si>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</si>
  <si>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</si>
  <si>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</si>
  <si>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</si>
  <si>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</si>
  <si>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</si>
  <si>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</si>
  <si>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</si>
  <si>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</si>
  <si>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</si>
  <si>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</si>
  <si>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</si>
  <si>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</si>
  <si>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</si>
  <si>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</si>
  <si>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</si>
  <si>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</si>
  <si>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</si>
  <si>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</si>
  <si>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</si>
  <si>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</si>
  <si>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</si>
  <si>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</si>
  <si>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</si>
  <si>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</si>
  <si>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</si>
  <si>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</si>
  <si>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</si>
  <si>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</si>
  <si>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</si>
  <si>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</si>
  <si>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</si>
  <si>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</si>
  <si>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</si>
  <si>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</si>
  <si>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</si>
  <si>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</si>
  <si>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</si>
  <si>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</si>
  <si>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</si>
  <si>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</si>
  <si>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</si>
  <si>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</si>
  <si>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</si>
  <si>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</si>
  <si>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</si>
  <si>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</si>
  <si>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</si>
  <si>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</si>
  <si>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</si>
  <si>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</si>
  <si>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</si>
  <si>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</si>
  <si>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</si>
  <si>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</si>
  <si>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</si>
  <si>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</si>
  <si>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</si>
  <si>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</si>
  <si>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</si>
  <si>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</si>
  <si>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</si>
  <si>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</si>
  <si>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</si>
  <si>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</si>
  <si>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</si>
  <si>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</si>
  <si>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</si>
  <si>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</si>
  <si>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</si>
  <si>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</si>
  <si>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</si>
  <si>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</si>
  <si>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</si>
  <si>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</si>
  <si>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</si>
  <si>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</si>
  <si>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</si>
  <si>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</si>
  <si>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</si>
  <si>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</si>
  <si>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</si>
  <si>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</si>
  <si>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</si>
  <si>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</si>
  <si>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</si>
  <si>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</si>
  <si>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</si>
  <si>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</si>
  <si>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</si>
  <si>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</si>
  <si>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</si>
  <si>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</si>
  <si>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</si>
  <si>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</si>
  <si>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</si>
  <si>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</si>
  <si>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</si>
  <si>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</si>
  <si>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</si>
  <si>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</si>
  <si>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</si>
  <si>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</si>
  <si>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</si>
  <si>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</si>
  <si>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</si>
  <si>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</si>
  <si>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</si>
  <si>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</si>
  <si>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</si>
  <si>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</si>
  <si>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</si>
  <si>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</si>
  <si>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</si>
  <si>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</si>
  <si>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</si>
  <si>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</si>
  <si>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</si>
  <si>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</si>
  <si>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</si>
  <si>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</si>
  <si>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</si>
  <si>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</si>
  <si>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</si>
  <si>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</si>
  <si>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</si>
  <si>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</si>
  <si>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</si>
  <si>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</si>
  <si>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</si>
  <si>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</si>
  <si>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</si>
  <si>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</si>
  <si>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</si>
  <si>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</si>
  <si>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</si>
  <si>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</si>
  <si>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</si>
  <si>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</si>
  <si>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</si>
  <si>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</si>
  <si>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</si>
  <si>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</si>
  <si>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</si>
  <si>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</si>
  <si>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</si>
  <si>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</si>
  <si>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</si>
  <si>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</si>
  <si>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</si>
  <si>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</si>
  <si>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</si>
  <si>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</si>
  <si>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</si>
  <si>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</si>
  <si>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</si>
  <si>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</si>
  <si>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</si>
  <si>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</si>
  <si>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</si>
  <si>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</si>
  <si>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</si>
  <si>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</si>
  <si>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</si>
  <si>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</si>
  <si>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</si>
  <si>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</si>
  <si>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</si>
  <si>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</si>
  <si>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</si>
  <si>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</si>
  <si>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</si>
  <si>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</si>
  <si>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</si>
  <si>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</si>
  <si>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</si>
  <si>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</si>
  <si>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</si>
  <si>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</si>
  <si>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</si>
  <si>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</si>
  <si>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</si>
  <si>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</si>
  <si>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</si>
  <si>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</si>
  <si>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</si>
  <si>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</si>
  <si>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</si>
  <si>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</si>
  <si>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</si>
  <si>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</si>
  <si>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</si>
  <si>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</si>
  <si>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</si>
  <si>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</si>
  <si>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</si>
  <si>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</si>
  <si>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</si>
  <si>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</si>
  <si>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</si>
  <si>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</si>
  <si>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</si>
  <si>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</si>
  <si>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</si>
  <si>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</si>
  <si>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</si>
  <si>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</si>
  <si>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</si>
  <si>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</si>
  <si>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</si>
  <si>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</si>
  <si>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</si>
  <si>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</si>
  <si>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</si>
  <si>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</si>
  <si>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</si>
  <si>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</si>
  <si>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</si>
  <si>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</si>
  <si>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</si>
  <si>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</si>
  <si>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</si>
  <si>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</si>
  <si>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</si>
  <si>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</si>
  <si>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</si>
  <si>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</si>
  <si>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</si>
  <si>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</si>
  <si>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</si>
  <si>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</si>
  <si>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</si>
  <si>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</si>
  <si>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</si>
  <si>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</si>
  <si>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</si>
  <si>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</si>
  <si>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</si>
  <si>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</si>
  <si>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</si>
  <si>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</si>
  <si>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</si>
  <si>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</si>
  <si>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</si>
  <si>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</si>
  <si>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</si>
  <si>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</si>
  <si>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</si>
  <si>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</si>
  <si>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</si>
  <si>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</si>
  <si>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</si>
  <si>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</si>
  <si>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</si>
  <si>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</si>
  <si>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</si>
  <si>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</si>
  <si>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</si>
  <si>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</si>
  <si>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</si>
  <si>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</si>
  <si>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</si>
  <si>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</si>
  <si>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</si>
  <si>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</si>
  <si>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</si>
  <si>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</si>
  <si>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</si>
  <si>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</si>
  <si>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</si>
  <si>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</si>
  <si>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</si>
  <si>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</si>
  <si>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</si>
  <si>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</si>
  <si>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</si>
  <si>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</si>
  <si>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</si>
  <si>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</si>
  <si>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</si>
  <si>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</si>
  <si>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</si>
  <si>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</si>
  <si>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</si>
  <si>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</si>
  <si>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</si>
  <si>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</si>
  <si>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</si>
  <si>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</si>
  <si>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</si>
  <si>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</si>
  <si>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</si>
  <si>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</si>
  <si>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</si>
  <si>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</si>
  <si>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</si>
  <si>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</si>
  <si>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</si>
  <si>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</si>
  <si>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</si>
  <si>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</si>
  <si>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PN5688953</t>
  </si>
  <si>
    <t>PN5688949</t>
  </si>
  <si>
    <t>PN5688954</t>
  </si>
  <si>
    <t>PN5688951</t>
  </si>
  <si>
    <t>PN5688952</t>
  </si>
  <si>
    <t>PN5688955</t>
  </si>
  <si>
    <t>PN5688950</t>
  </si>
  <si>
    <t xml:space="preserve">  </t>
  </si>
  <si>
    <t>PN2254203</t>
  </si>
  <si>
    <t>PN2254205</t>
  </si>
  <si>
    <t>PN2254210</t>
  </si>
  <si>
    <t>PN2254213</t>
  </si>
  <si>
    <t>PN2254216</t>
  </si>
  <si>
    <t>PN2254201</t>
  </si>
  <si>
    <t>PN2254209</t>
  </si>
  <si>
    <t>PN2254207</t>
  </si>
  <si>
    <t>PN2254206</t>
  </si>
  <si>
    <t>PN2254237</t>
  </si>
  <si>
    <t>PN2254212</t>
  </si>
  <si>
    <t>PN2254238</t>
  </si>
  <si>
    <t>PN2254235</t>
  </si>
  <si>
    <t>PN2254233</t>
  </si>
  <si>
    <t>PN2254241</t>
  </si>
  <si>
    <t>PN2254231</t>
  </si>
  <si>
    <t>PN2254239</t>
  </si>
  <si>
    <t>PN2254202</t>
  </si>
  <si>
    <t>PN2254208</t>
  </si>
  <si>
    <t>PN2254230</t>
  </si>
  <si>
    <t>PN2254229</t>
  </si>
  <si>
    <t>PN2254227</t>
  </si>
  <si>
    <t>PN2254220</t>
  </si>
  <si>
    <t>PN2254226</t>
  </si>
  <si>
    <t>PN2254222</t>
  </si>
  <si>
    <t>PN2254224</t>
  </si>
  <si>
    <t>PN2254217</t>
  </si>
  <si>
    <t>PN2254215</t>
  </si>
  <si>
    <t>PN2254214</t>
  </si>
  <si>
    <t>PN2254221</t>
  </si>
  <si>
    <t>PN2254223</t>
  </si>
  <si>
    <t>PN2254219</t>
  </si>
  <si>
    <t>PN2254204</t>
  </si>
  <si>
    <t>PN2254211</t>
  </si>
  <si>
    <t>PN2254218</t>
  </si>
  <si>
    <t>PN2254236</t>
  </si>
  <si>
    <t>PN2254232</t>
  </si>
  <si>
    <t>PN2254228</t>
  </si>
  <si>
    <t>PN2254240</t>
  </si>
  <si>
    <t>PN2254234</t>
  </si>
  <si>
    <t>PN32127486</t>
  </si>
  <si>
    <t>PN32127478</t>
  </si>
  <si>
    <t>PN32127310</t>
  </si>
  <si>
    <t>PN32127492</t>
  </si>
  <si>
    <t>PN32127262</t>
  </si>
  <si>
    <t>PN32127501</t>
  </si>
  <si>
    <t>PN32127503</t>
  </si>
  <si>
    <t>PN32127491</t>
  </si>
  <si>
    <t>PN32127468</t>
  </si>
  <si>
    <t>PN32127422</t>
  </si>
  <si>
    <t>PN32127475</t>
  </si>
  <si>
    <t>PN32127479</t>
  </si>
  <si>
    <t>PN32127499</t>
  </si>
  <si>
    <t>PN32127371</t>
  </si>
  <si>
    <t>PN32127382</t>
  </si>
  <si>
    <t>PN32127493</t>
  </si>
  <si>
    <t>PN32127378</t>
  </si>
  <si>
    <t>PN32127388</t>
  </si>
  <si>
    <t>PN32127470</t>
  </si>
  <si>
    <t>PN32127463</t>
  </si>
  <si>
    <t>PN32127446</t>
  </si>
  <si>
    <t>PN32127472</t>
  </si>
  <si>
    <t>PN32127496</t>
  </si>
  <si>
    <t>PN32127414</t>
  </si>
  <si>
    <t>PN32127485</t>
  </si>
  <si>
    <t>PN32127504</t>
  </si>
  <si>
    <t>PN32127465</t>
  </si>
  <si>
    <t>PN32127489</t>
  </si>
  <si>
    <t>PN32127473</t>
  </si>
  <si>
    <t>PN32127498</t>
  </si>
  <si>
    <t>PN32127497</t>
  </si>
  <si>
    <t>PN32127505</t>
  </si>
  <si>
    <t>PN32127476</t>
  </si>
  <si>
    <t>PN32127480</t>
  </si>
  <si>
    <t>PN32127488</t>
  </si>
  <si>
    <t>PN32127409</t>
  </si>
  <si>
    <t>PN32127466</t>
  </si>
  <si>
    <t>PN32127464</t>
  </si>
  <si>
    <t>PN32127482</t>
  </si>
  <si>
    <t>PN32127481</t>
  </si>
  <si>
    <t>PN32127467</t>
  </si>
  <si>
    <t>PN32127494</t>
  </si>
  <si>
    <t>PN32127420</t>
  </si>
  <si>
    <t>pn32127500</t>
  </si>
  <si>
    <t>pn32127474</t>
  </si>
  <si>
    <t>pn32127490</t>
  </si>
  <si>
    <t>pn32127418</t>
  </si>
  <si>
    <t>pn32127416</t>
  </si>
  <si>
    <t>PN692630327</t>
  </si>
  <si>
    <t>PN692629921</t>
  </si>
  <si>
    <t>PN692630325</t>
  </si>
  <si>
    <t>PN692630326</t>
  </si>
  <si>
    <t>PN692630328</t>
  </si>
  <si>
    <t>PN692629918</t>
  </si>
  <si>
    <t>PN692629360</t>
  </si>
  <si>
    <t>PN692629919</t>
  </si>
  <si>
    <t>PN692629361</t>
  </si>
  <si>
    <t>PN692630296</t>
  </si>
  <si>
    <t>PN692630222</t>
  </si>
  <si>
    <t>PN692630102</t>
  </si>
  <si>
    <t>PN692629736</t>
  </si>
  <si>
    <t>PN692629577</t>
  </si>
  <si>
    <t>PN692629791</t>
  </si>
  <si>
    <t>PN692630150</t>
  </si>
  <si>
    <t>PN692629920</t>
  </si>
  <si>
    <t>PN692630174</t>
  </si>
  <si>
    <t>PN692630297</t>
  </si>
  <si>
    <t>PN692630271</t>
  </si>
  <si>
    <t>PN692629969</t>
  </si>
  <si>
    <t>PN692630247</t>
  </si>
  <si>
    <t>PN692629803</t>
  </si>
  <si>
    <t>PN692629964</t>
  </si>
  <si>
    <t>PN692630190</t>
  </si>
  <si>
    <t>PN692629925</t>
  </si>
  <si>
    <t>PN692630187</t>
  </si>
  <si>
    <t>PN692630191</t>
  </si>
  <si>
    <t>PN692629933</t>
  </si>
  <si>
    <t>PN692630288</t>
  </si>
  <si>
    <t>PN692629994</t>
  </si>
  <si>
    <t>PN692630149</t>
  </si>
  <si>
    <t>PN692629983</t>
  </si>
  <si>
    <t>PN692630281</t>
  </si>
  <si>
    <t>PN692630170</t>
  </si>
  <si>
    <t>PN692630246</t>
  </si>
  <si>
    <t>PN692630185</t>
  </si>
  <si>
    <t>PN692630138</t>
  </si>
  <si>
    <t>PN692629917</t>
  </si>
  <si>
    <t>PN692630261</t>
  </si>
  <si>
    <t>PN692630135</t>
  </si>
  <si>
    <t>PN692630272</t>
  </si>
  <si>
    <t>PN692629932</t>
  </si>
  <si>
    <t>PN692630193</t>
  </si>
  <si>
    <t>PN692630285</t>
  </si>
  <si>
    <t>PN692629965</t>
  </si>
  <si>
    <t>PN692630184</t>
  </si>
  <si>
    <t>PN692630273</t>
  </si>
  <si>
    <t>PN692630208</t>
  </si>
  <si>
    <t>PN692630216</t>
  </si>
  <si>
    <t>PN692629437</t>
  </si>
  <si>
    <t>PN692630192</t>
  </si>
  <si>
    <t>PN692629759</t>
  </si>
  <si>
    <t>PN692630168</t>
  </si>
  <si>
    <t>PN692630151</t>
  </si>
  <si>
    <t>PN692630186</t>
  </si>
  <si>
    <t>PN692630200</t>
  </si>
  <si>
    <t>PN692630100</t>
  </si>
  <si>
    <t>PN692630286</t>
  </si>
  <si>
    <t>PN692630133</t>
  </si>
  <si>
    <t>PN692630128</t>
  </si>
  <si>
    <t>PN692630270</t>
  </si>
  <si>
    <t>PN692630189</t>
  </si>
  <si>
    <t>PN692630257</t>
  </si>
  <si>
    <t>PN692630195</t>
  </si>
  <si>
    <t>PN692630148</t>
  </si>
  <si>
    <t>PN692630214</t>
  </si>
  <si>
    <t>PN692630206</t>
  </si>
  <si>
    <t>PN692629781</t>
  </si>
  <si>
    <t>PN692629923</t>
  </si>
  <si>
    <t>PN692630289</t>
  </si>
  <si>
    <t>PN692630276</t>
  </si>
  <si>
    <t>PN692629973</t>
  </si>
  <si>
    <t>PN692630254</t>
  </si>
  <si>
    <t>PN692630194</t>
  </si>
  <si>
    <t>PN692630255</t>
  </si>
  <si>
    <t>PN692630293</t>
  </si>
  <si>
    <t>PN692630207</t>
  </si>
  <si>
    <t>PN692629977</t>
  </si>
  <si>
    <t>PN692630284</t>
  </si>
  <si>
    <t>PN692630211</t>
  </si>
  <si>
    <t>PN692630188</t>
  </si>
  <si>
    <t>PN692630014</t>
  </si>
  <si>
    <t>PN692630248</t>
  </si>
  <si>
    <t>PN692630198</t>
  </si>
  <si>
    <t>PN692630244</t>
  </si>
  <si>
    <t>PN692630291</t>
  </si>
  <si>
    <t>PN692630152</t>
  </si>
  <si>
    <t>PN692630131</t>
  </si>
  <si>
    <t>PN692630209</t>
  </si>
  <si>
    <t>PN692630213</t>
  </si>
  <si>
    <t>PN692630197</t>
  </si>
  <si>
    <t>PN692630201</t>
  </si>
  <si>
    <t>PN692630202</t>
  </si>
  <si>
    <t>PN692630259</t>
  </si>
  <si>
    <t>PN692629936</t>
  </si>
  <si>
    <t>PN692629943</t>
  </si>
  <si>
    <t>PN692630153</t>
  </si>
  <si>
    <t>PN692629935</t>
  </si>
  <si>
    <t>PN692630267</t>
  </si>
  <si>
    <t>PN692630242</t>
  </si>
  <si>
    <t>PN692630215</t>
  </si>
  <si>
    <t>PN692630290</t>
  </si>
  <si>
    <t>PN692629926</t>
  </si>
  <si>
    <t>PN692629999</t>
  </si>
  <si>
    <t>PN692630134</t>
  </si>
  <si>
    <t>PN692630169</t>
  </si>
  <si>
    <t>PN692629975</t>
  </si>
  <si>
    <t>PN692630220</t>
  </si>
  <si>
    <t>PN692629930</t>
  </si>
  <si>
    <t>PN692629968</t>
  </si>
  <si>
    <t>PN692629934</t>
  </si>
  <si>
    <t>PN692629986</t>
  </si>
  <si>
    <t>PN692630165</t>
  </si>
  <si>
    <t>PN692630181</t>
  </si>
  <si>
    <t>PN692630136</t>
  </si>
  <si>
    <t>PN692629967</t>
  </si>
  <si>
    <t>PN692630240</t>
  </si>
  <si>
    <t>PN692630183</t>
  </si>
  <si>
    <t>PN692630217</t>
  </si>
  <si>
    <t>PN692630256</t>
  </si>
  <si>
    <t>PN692630295</t>
  </si>
  <si>
    <t>PN692630179</t>
  </si>
  <si>
    <t>PN692630251</t>
  </si>
  <si>
    <t>PN692630129</t>
  </si>
  <si>
    <t>PN692629940</t>
  </si>
  <si>
    <t>PN692630132</t>
  </si>
  <si>
    <t>PN692630203</t>
  </si>
  <si>
    <t>PN692630196</t>
  </si>
  <si>
    <t>PN692630283</t>
  </si>
  <si>
    <t>PN692629928</t>
  </si>
  <si>
    <t>PN692630204</t>
  </si>
  <si>
    <t>PN692630258</t>
  </si>
  <si>
    <t>PN692630274</t>
  </si>
  <si>
    <t>PN692629971</t>
  </si>
  <si>
    <t>PN692629970</t>
  </si>
  <si>
    <t>PN692629927</t>
  </si>
  <si>
    <t>PN692630127</t>
  </si>
  <si>
    <t>PN692629966</t>
  </si>
  <si>
    <t>PN692630292</t>
  </si>
  <si>
    <t>PN692630245</t>
  </si>
  <si>
    <t>PN692629972</t>
  </si>
  <si>
    <t>PN692630175</t>
  </si>
  <si>
    <t>PN692630171</t>
  </si>
  <si>
    <t>PN692630287</t>
  </si>
  <si>
    <t>PN692629931</t>
  </si>
  <si>
    <t>PN692630199</t>
  </si>
  <si>
    <t>PN692629982</t>
  </si>
  <si>
    <t>PN692630180</t>
  </si>
  <si>
    <t>PN692630282</t>
  </si>
  <si>
    <t>PN692630279</t>
  </si>
  <si>
    <t>PN692629957</t>
  </si>
  <si>
    <t>PN692630249</t>
  </si>
  <si>
    <t>PN692630239</t>
  </si>
  <si>
    <t>PN692630253</t>
  </si>
  <si>
    <t>PN692629953</t>
  </si>
  <si>
    <t>PN692630176</t>
  </si>
  <si>
    <t>PN692630212</t>
  </si>
  <si>
    <t>PN692630166</t>
  </si>
  <si>
    <t>PN692629974</t>
  </si>
  <si>
    <t>PN692629815</t>
  </si>
  <si>
    <t>PN692630130</t>
  </si>
  <si>
    <t>PN692630167</t>
  </si>
  <si>
    <t>PN692630140</t>
  </si>
  <si>
    <t>PN692630263</t>
  </si>
  <si>
    <t>PN692629978</t>
  </si>
  <si>
    <t>PN692629981</t>
  </si>
  <si>
    <t>PN692629924</t>
  </si>
  <si>
    <t>PN692629979</t>
  </si>
  <si>
    <t>PN692630277</t>
  </si>
  <si>
    <t>PN692630178</t>
  </si>
  <si>
    <t>PN692629980</t>
  </si>
  <si>
    <t>PN9641164</t>
  </si>
  <si>
    <t>PN9641166</t>
  </si>
  <si>
    <t>PN9641167</t>
  </si>
  <si>
    <t>PN692630363</t>
  </si>
  <si>
    <t>PN692630608</t>
  </si>
  <si>
    <t>PN692630689</t>
  </si>
  <si>
    <t>PN692630575</t>
  </si>
  <si>
    <t>PN692630711</t>
  </si>
  <si>
    <t>PN692630173</t>
  </si>
  <si>
    <t>PN692630704</t>
  </si>
  <si>
    <t>PN692630705</t>
  </si>
  <si>
    <t>PN692630713</t>
  </si>
  <si>
    <t>PN692630651</t>
  </si>
  <si>
    <t>PN692630580</t>
  </si>
  <si>
    <t>PN692630610</t>
  </si>
  <si>
    <t>PN692630703</t>
  </si>
  <si>
    <t>PN692630707</t>
  </si>
  <si>
    <t>PN692630657</t>
  </si>
  <si>
    <t>PN692630653</t>
  </si>
  <si>
    <t>PN692630393</t>
  </si>
  <si>
    <t>PN692630678</t>
  </si>
  <si>
    <t>PN692630611</t>
  </si>
  <si>
    <t>PN692630605</t>
  </si>
  <si>
    <t>PN692630702</t>
  </si>
  <si>
    <t>PN692630607</t>
  </si>
  <si>
    <t>PN692630698</t>
  </si>
  <si>
    <t>PN692630435</t>
  </si>
  <si>
    <t>PN692630604</t>
  </si>
  <si>
    <t>PN692630658</t>
  </si>
  <si>
    <t>PN692630462</t>
  </si>
  <si>
    <t>PN692630710</t>
  </si>
  <si>
    <t>PN692630470</t>
  </si>
  <si>
    <t>PN692630650</t>
  </si>
  <si>
    <t>PN692630755</t>
  </si>
  <si>
    <t>PN692630598</t>
  </si>
  <si>
    <t>PN692630682</t>
  </si>
  <si>
    <t>PN692630510</t>
  </si>
  <si>
    <t>PN692630691</t>
  </si>
  <si>
    <t>PN692630715</t>
  </si>
  <si>
    <t>PN692630601</t>
  </si>
  <si>
    <t>PN692630709</t>
  </si>
  <si>
    <t>PN692630465</t>
  </si>
  <si>
    <t>PN692630154</t>
  </si>
  <si>
    <t>PN692630669</t>
  </si>
  <si>
    <t>PN692630121</t>
  </si>
  <si>
    <t>PN692630690</t>
  </si>
  <si>
    <t>PN692630743</t>
  </si>
  <si>
    <t>PN692630600</t>
  </si>
  <si>
    <t>PN692629734</t>
  </si>
  <si>
    <t>PN692630751</t>
  </si>
  <si>
    <t>PN692630739</t>
  </si>
  <si>
    <t>PN692630649</t>
  </si>
  <si>
    <t>PN692630754</t>
  </si>
  <si>
    <t>PN692630642</t>
  </si>
  <si>
    <t>PN692630742</t>
  </si>
  <si>
    <t>PN692630685</t>
  </si>
  <si>
    <t>PN692630748</t>
  </si>
  <si>
    <t>PN692630753</t>
  </si>
  <si>
    <t>PN692630646</t>
  </si>
  <si>
    <t>PN692630750</t>
  </si>
  <si>
    <t>PN32127586</t>
  </si>
  <si>
    <t>PN32127568</t>
  </si>
  <si>
    <t>PN32127600</t>
  </si>
  <si>
    <t>PN32127580</t>
  </si>
  <si>
    <t>PN32127572</t>
  </si>
  <si>
    <t>PN32127579</t>
  </si>
  <si>
    <t>PN32127582</t>
  </si>
  <si>
    <t>PN32127599</t>
  </si>
  <si>
    <t>PN32127581</t>
  </si>
  <si>
    <t>PN32127591</t>
  </si>
  <si>
    <t>PN32127594</t>
  </si>
  <si>
    <t>PN32127598</t>
  </si>
  <si>
    <t>PN32127575</t>
  </si>
  <si>
    <t>PN32127570</t>
  </si>
  <si>
    <t>PN692630745</t>
  </si>
  <si>
    <t>PN32127578</t>
  </si>
  <si>
    <t>PN692630740</t>
  </si>
  <si>
    <t>PN692630744</t>
  </si>
  <si>
    <t>PN692630615</t>
  </si>
  <si>
    <t>PN692630747</t>
  </si>
  <si>
    <t>PN692630752</t>
  </si>
  <si>
    <t>PN692630695</t>
  </si>
  <si>
    <t>PN692630699</t>
  </si>
  <si>
    <t>PN692630741</t>
  </si>
  <si>
    <t>PN692630746</t>
  </si>
  <si>
    <t>PN692630688</t>
  </si>
  <si>
    <t>PN692630597</t>
  </si>
  <si>
    <t>PN692630749</t>
  </si>
  <si>
    <t>PN692630573</t>
  </si>
  <si>
    <t>PN692630692</t>
  </si>
  <si>
    <t>PN692630457</t>
  </si>
  <si>
    <t>PN32127587</t>
  </si>
  <si>
    <t>PN692630694</t>
  </si>
  <si>
    <t>PN32127596</t>
  </si>
  <si>
    <t>PN692630659</t>
  </si>
  <si>
    <t>PN32127583</t>
  </si>
  <si>
    <t>PN692630609</t>
  </si>
  <si>
    <t>PN692630343</t>
  </si>
  <si>
    <t>PN692630512</t>
  </si>
  <si>
    <t>PN692630511</t>
  </si>
  <si>
    <t>PN692630647</t>
  </si>
  <si>
    <t>PN692630438</t>
  </si>
  <si>
    <t>PN32127577</t>
  </si>
  <si>
    <t>PN32127597</t>
  </si>
  <si>
    <t>PN692630124</t>
  </si>
  <si>
    <t>PN692630348</t>
  </si>
  <si>
    <t>PN692630250</t>
  </si>
  <si>
    <t>PN692630513</t>
  </si>
  <si>
    <t>PN692630224</t>
  </si>
  <si>
    <t>PN692630221</t>
  </si>
  <si>
    <t>PN692630146</t>
  </si>
  <si>
    <t>PN692630093</t>
  </si>
  <si>
    <t>PN692630444</t>
  </si>
  <si>
    <t>PN692630108</t>
  </si>
  <si>
    <t>PN692630731</t>
  </si>
  <si>
    <t>PN692630558</t>
  </si>
  <si>
    <t>PN32127592</t>
  </si>
  <si>
    <t>PN692630557</t>
  </si>
  <si>
    <t>PN692630516</t>
  </si>
  <si>
    <t>PN692630708</t>
  </si>
  <si>
    <t>PN692630515</t>
  </si>
  <si>
    <t>PN692630460</t>
  </si>
  <si>
    <t>PN32127576</t>
  </si>
  <si>
    <t>PN692630330</t>
  </si>
  <si>
    <t>PN692630712</t>
  </si>
  <si>
    <t>PN692630726</t>
  </si>
  <si>
    <t>PN692629576</t>
  </si>
  <si>
    <t>PN692630732</t>
  </si>
  <si>
    <t>PN692630602</t>
  </si>
  <si>
    <t>PN692630656</t>
  </si>
  <si>
    <t>PN692630655</t>
  </si>
  <si>
    <t>PN692630700</t>
  </si>
  <si>
    <t>PN692630730</t>
  </si>
  <si>
    <t>PN692630606</t>
  </si>
  <si>
    <t>PN692630574</t>
  </si>
  <si>
    <t>PN692630706</t>
  </si>
  <si>
    <t>PN692630252</t>
  </si>
  <si>
    <t>PN692630487</t>
  </si>
  <si>
    <t>PN692630725</t>
  </si>
  <si>
    <t>PN692630599</t>
  </si>
  <si>
    <t>PN692630238</t>
  </si>
  <si>
    <t>PN692630439</t>
  </si>
  <si>
    <t>PN692630182</t>
  </si>
  <si>
    <t>PN692630578</t>
  </si>
  <si>
    <t>PN692630376</t>
  </si>
  <si>
    <t>PN692630502</t>
  </si>
  <si>
    <t>PN692630441</t>
  </si>
  <si>
    <t>PN692630756</t>
  </si>
  <si>
    <t>PN692630445</t>
  </si>
  <si>
    <t>PN692630446</t>
  </si>
  <si>
    <t>PN692630109</t>
  </si>
  <si>
    <t>PN692630442</t>
  </si>
  <si>
    <t>PN692630560</t>
  </si>
  <si>
    <t>PN692630145</t>
  </si>
  <si>
    <t>PN692630440</t>
  </si>
  <si>
    <t>PN692630514</t>
  </si>
  <si>
    <t>PN692630566</t>
  </si>
  <si>
    <t>PN692630603</t>
  </si>
  <si>
    <t>PN32127601</t>
  </si>
  <si>
    <t>PN692630443</t>
  </si>
  <si>
    <t>PN32127561</t>
  </si>
  <si>
    <t>PN32127556</t>
  </si>
  <si>
    <t>PN32127558</t>
  </si>
  <si>
    <t>PN32127562</t>
  </si>
  <si>
    <t>PN32127553</t>
  </si>
  <si>
    <t>PN32127555</t>
  </si>
  <si>
    <t>pn32127541</t>
  </si>
  <si>
    <t>PN692630735</t>
  </si>
  <si>
    <t>PN692630652</t>
  </si>
  <si>
    <t>PN692630584</t>
  </si>
  <si>
    <t>PN692630589</t>
  </si>
  <si>
    <t>PN692630572</t>
  </si>
  <si>
    <t>PN692630592</t>
  </si>
  <si>
    <t>PN692630583</t>
  </si>
  <si>
    <t>PN692629929</t>
  </si>
  <si>
    <t>PN692630719</t>
  </si>
  <si>
    <t>PN692630641</t>
  </si>
  <si>
    <t>PN692630722</t>
  </si>
  <si>
    <t>PN692630567</t>
  </si>
  <si>
    <t>PN692630687</t>
  </si>
  <si>
    <t>PN692630565</t>
  </si>
  <si>
    <t>PN692630620</t>
  </si>
  <si>
    <t>PN692630673</t>
  </si>
  <si>
    <t>PN692630556</t>
  </si>
  <si>
    <t>PN692630555</t>
  </si>
  <si>
    <t>PN692630664</t>
  </si>
  <si>
    <t>PN692630736</t>
  </si>
  <si>
    <t>PN692630569</t>
  </si>
  <si>
    <t>PN692630668</t>
  </si>
  <si>
    <t>PN692630663</t>
  </si>
  <si>
    <t>PN692630679</t>
  </si>
  <si>
    <t>PN692630716</t>
  </si>
  <si>
    <t>PN692630724</t>
  </si>
  <si>
    <t>PN692630637</t>
  </si>
  <si>
    <t>PN692630494</t>
  </si>
  <si>
    <t>PN692630591</t>
  </si>
  <si>
    <t>PN692630455</t>
  </si>
  <si>
    <t>PN692630594</t>
  </si>
  <si>
    <t>PN692630661</t>
  </si>
  <si>
    <t>PN692630717</t>
  </si>
  <si>
    <t>PN692630588</t>
  </si>
  <si>
    <t>PN692630590</t>
  </si>
  <si>
    <t>PN692630671</t>
  </si>
  <si>
    <t>PN692630618</t>
  </si>
  <si>
    <t>PN692630619</t>
  </si>
  <si>
    <t>PN692630640</t>
  </si>
  <si>
    <t>PN692630616</t>
  </si>
  <si>
    <t>PN692630568</t>
  </si>
  <si>
    <t>PN692630387</t>
  </si>
  <si>
    <t>PN692630648</t>
  </si>
  <si>
    <t>PN692630593</t>
  </si>
  <si>
    <t>PN692630570</t>
  </si>
  <si>
    <t>PN692630617</t>
  </si>
  <si>
    <t>PN692630683</t>
  </si>
  <si>
    <t>PN692630596</t>
  </si>
  <si>
    <t>PN692630684</t>
  </si>
  <si>
    <t>PN692630587</t>
  </si>
  <si>
    <t>PN692630559</t>
  </si>
  <si>
    <t>PN692630586</t>
  </si>
  <si>
    <t>PN692630697</t>
  </si>
  <si>
    <t>PN692630676</t>
  </si>
  <si>
    <t>PN692630582</t>
  </si>
  <si>
    <t>PN692630644</t>
  </si>
  <si>
    <t>PN692630674</t>
  </si>
  <si>
    <t>PN692630638</t>
  </si>
  <si>
    <t>PN692630718</t>
  </si>
  <si>
    <t>PN692630677</t>
  </si>
  <si>
    <t>PN692630681</t>
  </si>
  <si>
    <t>PN692630667</t>
  </si>
  <si>
    <t>PN692630734</t>
  </si>
  <si>
    <t>PN692630571</t>
  </si>
  <si>
    <t>PN692630738</t>
  </si>
  <si>
    <t>PN692630639</t>
  </si>
  <si>
    <t>PN692630680</t>
  </si>
  <si>
    <t>PN692630737</t>
  </si>
  <si>
    <t>PN692630585</t>
  </si>
  <si>
    <t>PN692630342</t>
  </si>
  <si>
    <t>PN692630436</t>
  </si>
  <si>
    <t>PN692630595</t>
  </si>
  <si>
    <t>PN692630612</t>
  </si>
  <si>
    <t>PN692630662</t>
  </si>
  <si>
    <t>PN692630728</t>
  </si>
  <si>
    <t>PN692630727</t>
  </si>
  <si>
    <t>PN5178155</t>
  </si>
  <si>
    <t>PN5178156</t>
  </si>
  <si>
    <t>PN5178157</t>
  </si>
  <si>
    <t>PN5178158</t>
  </si>
  <si>
    <t>PN5178160</t>
  </si>
  <si>
    <t>PN5178161</t>
  </si>
  <si>
    <t>PN5178162</t>
  </si>
  <si>
    <t>PN3497878</t>
  </si>
  <si>
    <t>PN3497862</t>
  </si>
  <si>
    <t>PN3497859</t>
  </si>
  <si>
    <t>PN3497875</t>
  </si>
  <si>
    <t>PN3497869</t>
  </si>
  <si>
    <t>PN3497877</t>
  </si>
  <si>
    <t>PN3497865</t>
  </si>
  <si>
    <t>PN3497873</t>
  </si>
  <si>
    <t>PN3497864</t>
  </si>
  <si>
    <t>PN3497868</t>
  </si>
  <si>
    <t>PN3497858</t>
  </si>
  <si>
    <t>PN3497863</t>
  </si>
  <si>
    <t>PN3497879</t>
  </si>
  <si>
    <t>PN3497860</t>
  </si>
  <si>
    <t>PN3497861</t>
  </si>
  <si>
    <t>PN3497857</t>
  </si>
  <si>
    <t>PN3497880</t>
  </si>
  <si>
    <t>PN3497870</t>
  </si>
  <si>
    <t>PN3497866</t>
  </si>
  <si>
    <t>PN3497876</t>
  </si>
  <si>
    <t>PN3497856</t>
  </si>
  <si>
    <t>PN3497867</t>
  </si>
  <si>
    <t>PN3497872</t>
  </si>
  <si>
    <t>PN3497874</t>
  </si>
  <si>
    <t>PN37313201</t>
  </si>
  <si>
    <t>PN37313202</t>
  </si>
  <si>
    <t>PN37313176</t>
  </si>
  <si>
    <t>PN37313171</t>
  </si>
  <si>
    <t>PN8187183</t>
  </si>
  <si>
    <t>PN8187169</t>
  </si>
  <si>
    <t>PN8187185</t>
  </si>
  <si>
    <t>PN8187184</t>
  </si>
  <si>
    <t>PN3497871</t>
  </si>
  <si>
    <t>PN8187187</t>
  </si>
  <si>
    <t>PN8187175</t>
  </si>
  <si>
    <t>PN8187168</t>
  </si>
  <si>
    <t>PN8187176</t>
  </si>
  <si>
    <t>PN8187188</t>
  </si>
  <si>
    <t>PN37313190</t>
  </si>
  <si>
    <t>PN8187178</t>
  </si>
  <si>
    <t>PN8187173</t>
  </si>
  <si>
    <t>PN8187171</t>
  </si>
  <si>
    <t>PN8187172</t>
  </si>
  <si>
    <t>PN8187181</t>
  </si>
  <si>
    <t>PN8187170</t>
  </si>
  <si>
    <t>PN8187179</t>
  </si>
  <si>
    <t>PN37313172</t>
  </si>
  <si>
    <t>PN37313175</t>
  </si>
  <si>
    <t>PN37313182</t>
  </si>
  <si>
    <t>PN8187174</t>
  </si>
  <si>
    <t>PN37313187</t>
  </si>
  <si>
    <t>PN37313188</t>
  </si>
  <si>
    <t>PN37313145</t>
  </si>
  <si>
    <t>PN37313173</t>
  </si>
  <si>
    <t>PN37313181</t>
  </si>
  <si>
    <t>PN37313198</t>
  </si>
  <si>
    <t>PN37313168</t>
  </si>
  <si>
    <t>PN37313158</t>
  </si>
  <si>
    <t>PN37313161</t>
  </si>
  <si>
    <t>PN37313025</t>
  </si>
  <si>
    <t>PN37313164</t>
  </si>
  <si>
    <t>PN37313160</t>
  </si>
  <si>
    <t>PN37313183</t>
  </si>
  <si>
    <t>PN37313130</t>
  </si>
  <si>
    <t>PN37313169</t>
  </si>
  <si>
    <t>PN37313165</t>
  </si>
  <si>
    <t>PN37313120</t>
  </si>
  <si>
    <t>PN37313157</t>
  </si>
  <si>
    <t>PN37313159</t>
  </si>
  <si>
    <t>PN37313200</t>
  </si>
  <si>
    <t>PN8187189</t>
  </si>
  <si>
    <t>PN8187180</t>
  </si>
  <si>
    <t>PN8187182</t>
  </si>
  <si>
    <t>PN8187186</t>
  </si>
  <si>
    <t>PN466614517</t>
  </si>
  <si>
    <t>PN466614514</t>
  </si>
  <si>
    <t>PN466614516</t>
  </si>
  <si>
    <t>PN466614513</t>
  </si>
  <si>
    <t>PN466614518</t>
  </si>
  <si>
    <t>PN466614515</t>
  </si>
  <si>
    <t>PN466614512</t>
  </si>
  <si>
    <t>PN399628</t>
  </si>
  <si>
    <t>PN399632</t>
  </si>
  <si>
    <t>PN399635</t>
  </si>
  <si>
    <t>PN399629</t>
  </si>
  <si>
    <t>PN399624</t>
  </si>
  <si>
    <t>PN399623</t>
  </si>
  <si>
    <t>PN399622</t>
  </si>
  <si>
    <t>PN399630</t>
  </si>
  <si>
    <t>PN5178169</t>
  </si>
  <si>
    <t>PN399633</t>
  </si>
  <si>
    <t>PN399631</t>
  </si>
  <si>
    <t>PN399625</t>
  </si>
  <si>
    <t>PN5178171</t>
  </si>
  <si>
    <t>PN5178170</t>
  </si>
  <si>
    <t>PN5178163</t>
  </si>
  <si>
    <t>PN399626</t>
  </si>
  <si>
    <t>PN399627</t>
  </si>
  <si>
    <t>PN5178164</t>
  </si>
  <si>
    <t>PN5178165</t>
  </si>
  <si>
    <t>PN5178166</t>
  </si>
  <si>
    <t>PN5178172</t>
  </si>
  <si>
    <t>PN5178167</t>
  </si>
  <si>
    <t>PN5178168</t>
  </si>
  <si>
    <t>PN56869</t>
  </si>
  <si>
    <t>PN56867</t>
  </si>
  <si>
    <t>PN56868</t>
  </si>
  <si>
    <t>PN56866</t>
  </si>
  <si>
    <t>PN692630847</t>
  </si>
  <si>
    <t>PN692630858</t>
  </si>
  <si>
    <t>PN692630841</t>
  </si>
  <si>
    <t>PN692630874</t>
  </si>
  <si>
    <t>PN692630828</t>
  </si>
  <si>
    <t>PN692630872</t>
  </si>
  <si>
    <t>PN692630827</t>
  </si>
  <si>
    <t>PN692630848</t>
  </si>
  <si>
    <t>PN692630826</t>
  </si>
  <si>
    <t>pn692630632</t>
  </si>
  <si>
    <t>PN692630857</t>
  </si>
  <si>
    <t>PN692630844</t>
  </si>
  <si>
    <t>pn692630840</t>
  </si>
  <si>
    <t>pn692630633</t>
  </si>
  <si>
    <t>PN692630854</t>
  </si>
  <si>
    <t>PN692630861</t>
  </si>
  <si>
    <t>PN692630852</t>
  </si>
  <si>
    <t>pn692630846</t>
  </si>
  <si>
    <t>PN692630631</t>
  </si>
  <si>
    <t>PN32127647</t>
  </si>
  <si>
    <t>PN32127676</t>
  </si>
  <si>
    <t>PN32127679</t>
  </si>
  <si>
    <t>PN32127611</t>
  </si>
  <si>
    <t>PN32127674</t>
  </si>
  <si>
    <t>PN32127705</t>
  </si>
  <si>
    <t>PN32127698</t>
  </si>
  <si>
    <t>PN32127644</t>
  </si>
  <si>
    <t>PN32127651</t>
  </si>
  <si>
    <t>PN32127646</t>
  </si>
  <si>
    <t>PN32127707</t>
  </si>
  <si>
    <t>PN32127704</t>
  </si>
  <si>
    <t>PN32127654</t>
  </si>
  <si>
    <t>PN32127628</t>
  </si>
  <si>
    <t>PN32127661</t>
  </si>
  <si>
    <t>PN32127650</t>
  </si>
  <si>
    <t>PN32127659</t>
  </si>
  <si>
    <t>PN32127678</t>
  </si>
  <si>
    <t>PN32127665</t>
  </si>
  <si>
    <t>PN32127702</t>
  </si>
  <si>
    <t>PN32127615</t>
  </si>
  <si>
    <t>PN32127652</t>
  </si>
  <si>
    <t>PN32127625</t>
  </si>
  <si>
    <t>PN32127706</t>
  </si>
  <si>
    <t>PN32127633</t>
  </si>
  <si>
    <t>PN32127648</t>
  </si>
  <si>
    <t>PN32127684</t>
  </si>
  <si>
    <t>PN32127461</t>
  </si>
  <si>
    <t>PN32127672</t>
  </si>
  <si>
    <t>PN32127564</t>
  </si>
  <si>
    <t>PN32127590</t>
  </si>
  <si>
    <t>PN32127664</t>
  </si>
  <si>
    <t>PN32127663</t>
  </si>
  <si>
    <t>PN32127667</t>
  </si>
  <si>
    <t>PN32127649</t>
  </si>
  <si>
    <t>PN32127687</t>
  </si>
  <si>
    <t>PN32127658</t>
  </si>
  <si>
    <t>PN32127673</t>
  </si>
  <si>
    <t>PN32127670</t>
  </si>
  <si>
    <t>PN32127643</t>
  </si>
  <si>
    <t>PN32127688</t>
  </si>
  <si>
    <t>PN32127690</t>
  </si>
  <si>
    <t>PN32127692</t>
  </si>
  <si>
    <t>PN32127689</t>
  </si>
  <si>
    <t>PN32127627</t>
  </si>
  <si>
    <t>PN32127683</t>
  </si>
  <si>
    <t>PN32127703</t>
  </si>
  <si>
    <t>PN32127682</t>
  </si>
  <si>
    <t>PN32127710</t>
  </si>
  <si>
    <t>PN32127694</t>
  </si>
  <si>
    <t>PN32127693</t>
  </si>
  <si>
    <t>PN32127655</t>
  </si>
  <si>
    <t>PN32127671</t>
  </si>
  <si>
    <t>PN32127686</t>
  </si>
  <si>
    <t>PN32127685</t>
  </si>
  <si>
    <t>PN32127660</t>
  </si>
  <si>
    <t>PN32127691</t>
  </si>
  <si>
    <t>PN32127669</t>
  </si>
  <si>
    <t>PN32127626</t>
  </si>
  <si>
    <t>PN32127567</t>
  </si>
  <si>
    <t>PN32127695</t>
  </si>
  <si>
    <t>PN32127681</t>
  </si>
  <si>
    <t>PN32127697</t>
  </si>
  <si>
    <t>PN32127709</t>
  </si>
  <si>
    <t>PN32127708</t>
  </si>
  <si>
    <t>PN32127700</t>
  </si>
  <si>
    <t>pn32127645</t>
  </si>
  <si>
    <t>PN32127699</t>
  </si>
  <si>
    <t>PN32127677</t>
  </si>
  <si>
    <t>PN32127668</t>
  </si>
  <si>
    <t>PN32127680</t>
  </si>
  <si>
    <t>pn32127621</t>
  </si>
  <si>
    <t>PN32127653</t>
  </si>
  <si>
    <t>PN32127696</t>
  </si>
  <si>
    <t>PN21912080</t>
  </si>
  <si>
    <t>PN21912079</t>
  </si>
  <si>
    <t>PN21912074</t>
  </si>
  <si>
    <t>PN21912068</t>
  </si>
  <si>
    <t>PN21912081</t>
  </si>
  <si>
    <t>PN21912077</t>
  </si>
  <si>
    <t>PN21912073</t>
  </si>
  <si>
    <t>PN21912075</t>
  </si>
  <si>
    <t>PN21912069</t>
  </si>
  <si>
    <t>PN21912072</t>
  </si>
  <si>
    <t>PN21912071</t>
  </si>
  <si>
    <t>PN21912070</t>
  </si>
  <si>
    <t>PN21912078</t>
  </si>
  <si>
    <t>PN21912076</t>
  </si>
  <si>
    <t>PN45461614</t>
  </si>
  <si>
    <t>PN45461608</t>
  </si>
  <si>
    <t>PN45461603</t>
  </si>
  <si>
    <t>PN45461615</t>
  </si>
  <si>
    <t>PN45461610</t>
  </si>
  <si>
    <t>PN45461623</t>
  </si>
  <si>
    <t>PN45461616</t>
  </si>
  <si>
    <t>PN45461617</t>
  </si>
  <si>
    <t>PN45461609</t>
  </si>
  <si>
    <t>PN45461605</t>
  </si>
  <si>
    <t>PN45461607</t>
  </si>
  <si>
    <t>PN45461620</t>
  </si>
  <si>
    <t>PN45461618</t>
  </si>
  <si>
    <t>PN45461622</t>
  </si>
  <si>
    <t>PN45461613</t>
  </si>
  <si>
    <t>PN45461606</t>
  </si>
  <si>
    <t>PN45461621</t>
  </si>
  <si>
    <t>PN692631554</t>
  </si>
  <si>
    <t>PN692631382</t>
  </si>
  <si>
    <t>PN692631192</t>
  </si>
  <si>
    <t>PN692631088</t>
  </si>
  <si>
    <t>PN692630630</t>
  </si>
  <si>
    <t>PN692631172</t>
  </si>
  <si>
    <t>PN692631411</t>
  </si>
  <si>
    <t>PN692631431</t>
  </si>
  <si>
    <t>PN692631426</t>
  </si>
  <si>
    <t>PN692631430</t>
  </si>
  <si>
    <t>PN692631428</t>
  </si>
  <si>
    <t>PN692631439</t>
  </si>
  <si>
    <t>PN692631425</t>
  </si>
  <si>
    <t>PN692631432</t>
  </si>
  <si>
    <t>PN692630987</t>
  </si>
  <si>
    <t>PN692631473</t>
  </si>
  <si>
    <t>PN692631025</t>
  </si>
  <si>
    <t>PN692631377</t>
  </si>
  <si>
    <t>PN692631376</t>
  </si>
  <si>
    <t>PN692631429</t>
  </si>
  <si>
    <t>PN692631378</t>
  </si>
  <si>
    <t>PN692631474</t>
  </si>
  <si>
    <t>PN692631383</t>
  </si>
  <si>
    <t>PN692631470</t>
  </si>
  <si>
    <t>PN692631373</t>
  </si>
  <si>
    <t>PN692631477</t>
  </si>
  <si>
    <t>PN692631381</t>
  </si>
  <si>
    <t>PN692631375</t>
  </si>
  <si>
    <t>PN692631020</t>
  </si>
  <si>
    <t>PN692631078</t>
  </si>
  <si>
    <t>PN692631008</t>
  </si>
  <si>
    <t>PN692631405</t>
  </si>
  <si>
    <t>PN692631116</t>
  </si>
  <si>
    <t>PN692631476</t>
  </si>
  <si>
    <t>PN692631380</t>
  </si>
  <si>
    <t>PN692631468</t>
  </si>
  <si>
    <t>PN692631202</t>
  </si>
  <si>
    <t>PN692631372</t>
  </si>
  <si>
    <t>PN692631379</t>
  </si>
  <si>
    <t>PN692631435</t>
  </si>
  <si>
    <t>PN692631209</t>
  </si>
  <si>
    <t>PN692631001</t>
  </si>
  <si>
    <t>PN692631537</t>
  </si>
  <si>
    <t>PN692631530</t>
  </si>
  <si>
    <t>PN692631506</t>
  </si>
  <si>
    <t>PN692631512</t>
  </si>
  <si>
    <t>PN692631533</t>
  </si>
  <si>
    <t>PN692631472</t>
  </si>
  <si>
    <t>PN692631345</t>
  </si>
  <si>
    <t>PN692631525</t>
  </si>
  <si>
    <t>PN692631507</t>
  </si>
  <si>
    <t>PN692630988</t>
  </si>
  <si>
    <t>PN692631613</t>
  </si>
  <si>
    <t>PN692631325</t>
  </si>
  <si>
    <t>PN692631321</t>
  </si>
  <si>
    <t>PN692631528</t>
  </si>
  <si>
    <t>PN692631534</t>
  </si>
  <si>
    <t>PN692631335</t>
  </si>
  <si>
    <t>PN692631171</t>
  </si>
  <si>
    <t>PN692629580</t>
  </si>
  <si>
    <t>PN55614396</t>
  </si>
  <si>
    <t>PN55614394</t>
  </si>
  <si>
    <t>PN55614402</t>
  </si>
  <si>
    <t>PN55614400</t>
  </si>
  <si>
    <t>PN55614393</t>
  </si>
  <si>
    <t>PN55614397</t>
  </si>
  <si>
    <t>PN55614406</t>
  </si>
  <si>
    <t>PN55614391</t>
  </si>
  <si>
    <t>PN55614395</t>
  </si>
  <si>
    <t>PN55614404</t>
  </si>
  <si>
    <t>PN55614392</t>
  </si>
  <si>
    <t>PN55614403</t>
  </si>
  <si>
    <t>PN55614399</t>
  </si>
  <si>
    <t>PN55614398</t>
  </si>
  <si>
    <t>PN55614405</t>
  </si>
  <si>
    <t>PN55614401</t>
  </si>
  <si>
    <t>PN692630958</t>
  </si>
  <si>
    <t>PN692631478</t>
  </si>
  <si>
    <t>PN692631121</t>
  </si>
  <si>
    <t>PN692631569</t>
  </si>
  <si>
    <t>PN692631463</t>
  </si>
  <si>
    <t>PN692631402</t>
  </si>
  <si>
    <t>PN692631564</t>
  </si>
  <si>
    <t>PN692631577</t>
  </si>
  <si>
    <t>PN692631565</t>
  </si>
  <si>
    <t>PN692631589</t>
  </si>
  <si>
    <t>PN692631458</t>
  </si>
  <si>
    <t>PN692631355</t>
  </si>
  <si>
    <t>PN692631541</t>
  </si>
  <si>
    <t>PN692631359</t>
  </si>
  <si>
    <t>PN692631353</t>
  </si>
  <si>
    <t>PN692631338</t>
  </si>
  <si>
    <t>PN692631556</t>
  </si>
  <si>
    <t>PN692631575</t>
  </si>
  <si>
    <t>PN692631356</t>
  </si>
  <si>
    <t>PN692631000</t>
  </si>
  <si>
    <t>PN692631360</t>
  </si>
  <si>
    <t>PN692631350</t>
  </si>
  <si>
    <t>PN692631548</t>
  </si>
  <si>
    <t>PN692631065</t>
  </si>
  <si>
    <t>PN692631433</t>
  </si>
  <si>
    <t>PN692631351</t>
  </si>
  <si>
    <t>PN692631452</t>
  </si>
  <si>
    <t>PN692631543</t>
  </si>
  <si>
    <t>PN692631358</t>
  </si>
  <si>
    <t>PN692631444</t>
  </si>
  <si>
    <t>PN692631074</t>
  </si>
  <si>
    <t>PN692631448</t>
  </si>
  <si>
    <t>PN692631547</t>
  </si>
  <si>
    <t>PN692631546</t>
  </si>
  <si>
    <t>PN692631545</t>
  </si>
  <si>
    <t>PN692631352</t>
  </si>
  <si>
    <t>PN692631511</t>
  </si>
  <si>
    <t>PN692631588</t>
  </si>
  <si>
    <t>PN692631527</t>
  </si>
  <si>
    <t>PN692631449</t>
  </si>
  <si>
    <t>PN692631447</t>
  </si>
  <si>
    <t>PN692631580</t>
  </si>
  <si>
    <t>PN692631464</t>
  </si>
  <si>
    <t>PN692631460</t>
  </si>
  <si>
    <t>PN692631574</t>
  </si>
  <si>
    <t>PN692631573</t>
  </si>
  <si>
    <t>PN692631462</t>
  </si>
  <si>
    <t>PN692631517</t>
  </si>
  <si>
    <t>PN692631455</t>
  </si>
  <si>
    <t>PN692631459</t>
  </si>
  <si>
    <t>PN692630768</t>
  </si>
  <si>
    <t>PN692631467</t>
  </si>
  <si>
    <t>PN692631500</t>
  </si>
  <si>
    <t>PN692630769</t>
  </si>
  <si>
    <t>PN692631557</t>
  </si>
  <si>
    <t>PN692631568</t>
  </si>
  <si>
    <t>PN692631532</t>
  </si>
  <si>
    <t>PN692631456</t>
  </si>
  <si>
    <t>PN692631023</t>
  </si>
  <si>
    <t>PN692631526</t>
  </si>
  <si>
    <t>PN692631475</t>
  </si>
  <si>
    <t>PN692631466</t>
  </si>
  <si>
    <t>PN692631560</t>
  </si>
  <si>
    <t>PN692631550</t>
  </si>
  <si>
    <t>PN692631582</t>
  </si>
  <si>
    <t>PN692631273</t>
  </si>
  <si>
    <t>PN692631563</t>
  </si>
  <si>
    <t>PN692631465</t>
  </si>
  <si>
    <t>PN692631505</t>
  </si>
  <si>
    <t>PN692631612</t>
  </si>
  <si>
    <t>PN692631457</t>
  </si>
  <si>
    <t>PN692631461</t>
  </si>
  <si>
    <t>PN692631535</t>
  </si>
  <si>
    <t>PN692631529</t>
  </si>
  <si>
    <t>PN692631343</t>
  </si>
  <si>
    <t>PN5688972</t>
  </si>
  <si>
    <t>PN5688969</t>
  </si>
  <si>
    <t>PN5688970</t>
  </si>
  <si>
    <t>PN5688968</t>
  </si>
  <si>
    <t>PN5688967</t>
  </si>
  <si>
    <t>PN5688971</t>
  </si>
  <si>
    <t>PN5688973</t>
  </si>
  <si>
    <t>PN5688974</t>
  </si>
  <si>
    <t>PN5688975</t>
  </si>
  <si>
    <t xml:space="preserve"> </t>
  </si>
  <si>
    <t xml:space="preserve"> قلب</t>
  </si>
  <si>
    <t xml:space="preserve"> قلب </t>
  </si>
  <si>
    <t xml:space="preserve">قلب </t>
  </si>
  <si>
    <t>قلب</t>
  </si>
  <si>
    <t>28/4/2025</t>
  </si>
  <si>
    <t>PN37313314</t>
  </si>
  <si>
    <t>PN3497940</t>
  </si>
  <si>
    <t>PN3497941</t>
  </si>
  <si>
    <t>PN3497939</t>
  </si>
  <si>
    <t>PN3497935</t>
  </si>
  <si>
    <t>PN37313312</t>
  </si>
  <si>
    <t>PN37313315</t>
  </si>
  <si>
    <t>PN3497943</t>
  </si>
  <si>
    <t>PN3497942</t>
  </si>
  <si>
    <t>PN3497932</t>
  </si>
  <si>
    <t>PN37313322</t>
  </si>
  <si>
    <t>PN3497944</t>
  </si>
  <si>
    <t>PN3497934</t>
  </si>
  <si>
    <t>PN3497937</t>
  </si>
  <si>
    <t>PN3497936</t>
  </si>
  <si>
    <t>PN3497938</t>
  </si>
  <si>
    <t>PN3497931</t>
  </si>
  <si>
    <t>PN3497933</t>
  </si>
  <si>
    <t>PN37313291</t>
  </si>
  <si>
    <t>PN37313293</t>
  </si>
  <si>
    <t>PN37313295</t>
  </si>
  <si>
    <t>PN37313324</t>
  </si>
  <si>
    <t>PN37313329</t>
  </si>
  <si>
    <t>PN37313323</t>
  </si>
  <si>
    <t>PN37313325</t>
  </si>
  <si>
    <t>PN37313328</t>
  </si>
  <si>
    <t>PN37313282</t>
  </si>
  <si>
    <t>PN37313317</t>
  </si>
  <si>
    <t>PN37313326</t>
  </si>
  <si>
    <t>PN37313290</t>
  </si>
  <si>
    <t>PN37313292</t>
  </si>
  <si>
    <t>PN37313245</t>
  </si>
  <si>
    <t>PN37313319</t>
  </si>
  <si>
    <t>PN37313302</t>
  </si>
  <si>
    <t>PN37313288</t>
  </si>
  <si>
    <t>PN37313296</t>
  </si>
  <si>
    <t>PN37313294</t>
  </si>
  <si>
    <t>PN37313316</t>
  </si>
  <si>
    <t>PN37313311</t>
  </si>
  <si>
    <t>PN37313301</t>
  </si>
  <si>
    <t>PN37313310</t>
  </si>
  <si>
    <t>PN37313297</t>
  </si>
  <si>
    <t>PN2254339</t>
  </si>
  <si>
    <t>PN2254330</t>
  </si>
  <si>
    <t>PN2254332</t>
  </si>
  <si>
    <t>PN2254334</t>
  </si>
  <si>
    <t>PN2254329</t>
  </si>
  <si>
    <t>PN2254336</t>
  </si>
  <si>
    <t>PN2254328</t>
  </si>
  <si>
    <t>PN2254331</t>
  </si>
  <si>
    <t>PN2254327</t>
  </si>
  <si>
    <t>PN2254335</t>
  </si>
  <si>
    <t>PN2254333</t>
  </si>
  <si>
    <t>PN2254340</t>
  </si>
  <si>
    <t>PN2254337</t>
  </si>
  <si>
    <t>PN2254338</t>
  </si>
  <si>
    <t>PN6686517</t>
  </si>
  <si>
    <t>PN6686508</t>
  </si>
  <si>
    <t>PN6686516</t>
  </si>
  <si>
    <t>PN6686513</t>
  </si>
  <si>
    <t>PN6686509</t>
  </si>
  <si>
    <t>PN6686515</t>
  </si>
  <si>
    <t>PN6686514</t>
  </si>
  <si>
    <t>PN6686511</t>
  </si>
  <si>
    <t>PN6686510</t>
  </si>
  <si>
    <t>PN6686518</t>
  </si>
  <si>
    <t>PN6686512</t>
  </si>
  <si>
    <t>PN6686519</t>
  </si>
  <si>
    <t>PN37313344</t>
  </si>
  <si>
    <t>PN37313331</t>
  </si>
  <si>
    <t>PN37313336</t>
  </si>
  <si>
    <t>PN8691201</t>
  </si>
  <si>
    <t>PN8691203</t>
  </si>
  <si>
    <t>PN8691198</t>
  </si>
  <si>
    <t>PN37313303</t>
  </si>
  <si>
    <t>PN8691200</t>
  </si>
  <si>
    <t>PN3497953</t>
  </si>
  <si>
    <t>PN3497952</t>
  </si>
  <si>
    <t>PN692632019</t>
  </si>
  <si>
    <t>PN692631319</t>
  </si>
  <si>
    <t>PN692631333</t>
  </si>
  <si>
    <t>PN692632015</t>
  </si>
  <si>
    <t>PN692630777</t>
  </si>
  <si>
    <t>PN692630969</t>
  </si>
  <si>
    <t>PN692629448</t>
  </si>
  <si>
    <t>PN692631785</t>
  </si>
  <si>
    <t>PN692631336</t>
  </si>
  <si>
    <t>PN692631077</t>
  </si>
  <si>
    <t>PN692632018</t>
  </si>
  <si>
    <t>PN692632020</t>
  </si>
  <si>
    <t>PN692631323</t>
  </si>
  <si>
    <t>PN37313334</t>
  </si>
  <si>
    <t>PN8691202</t>
  </si>
  <si>
    <t>PN3497948</t>
  </si>
  <si>
    <t>PN8691204</t>
  </si>
  <si>
    <t>PN8691206</t>
  </si>
  <si>
    <t>PN8691205</t>
  </si>
  <si>
    <t>PN37313332</t>
  </si>
  <si>
    <t>PN37313309</t>
  </si>
  <si>
    <t>PN37313337</t>
  </si>
  <si>
    <t>PN37313327</t>
  </si>
  <si>
    <t>PN8187197</t>
  </si>
  <si>
    <t>PN8187202</t>
  </si>
  <si>
    <t>PN8187198</t>
  </si>
  <si>
    <t>PN8187199</t>
  </si>
  <si>
    <t>PN8187203</t>
  </si>
  <si>
    <t>PN8187200</t>
  </si>
  <si>
    <t>PN3497954</t>
  </si>
  <si>
    <t>PN3497947</t>
  </si>
  <si>
    <t>PN3497946</t>
  </si>
  <si>
    <t>PN3497955</t>
  </si>
  <si>
    <t>PN3497951</t>
  </si>
  <si>
    <t>PN3497950</t>
  </si>
  <si>
    <t>PN3497949</t>
  </si>
  <si>
    <t>PN3497945</t>
  </si>
  <si>
    <t>PN37313338</t>
  </si>
  <si>
    <t>PN37313339</t>
  </si>
  <si>
    <t>PN37313342</t>
  </si>
  <si>
    <t>PN37313343</t>
  </si>
  <si>
    <t>PN37313289</t>
  </si>
  <si>
    <t>PN32127836</t>
  </si>
  <si>
    <t>PN32127833</t>
  </si>
  <si>
    <t>PN32127839</t>
  </si>
  <si>
    <t>PN32127849</t>
  </si>
  <si>
    <t>PN32127809</t>
  </si>
  <si>
    <t>PN32127854</t>
  </si>
  <si>
    <t>PN32127823</t>
  </si>
  <si>
    <t>PN32127827</t>
  </si>
  <si>
    <t>PN32127847</t>
  </si>
  <si>
    <t>PN32127844</t>
  </si>
  <si>
    <t>PN32127801</t>
  </si>
  <si>
    <t>PN32127848</t>
  </si>
  <si>
    <t>PN32127850</t>
  </si>
  <si>
    <t>PN32127818</t>
  </si>
  <si>
    <t>PN32127819</t>
  </si>
  <si>
    <t>PN32127803</t>
  </si>
  <si>
    <t>PN32127831</t>
  </si>
  <si>
    <t>PN32127851</t>
  </si>
  <si>
    <t>PN32127828</t>
  </si>
  <si>
    <t>PN32127817</t>
  </si>
  <si>
    <t>PN32127778</t>
  </si>
  <si>
    <t>PN32127820</t>
  </si>
  <si>
    <t>PN32127802</t>
  </si>
  <si>
    <t>PN32127804</t>
  </si>
  <si>
    <t>PN32127835</t>
  </si>
  <si>
    <t>PN32127834</t>
  </si>
  <si>
    <t>PN32127662</t>
  </si>
  <si>
    <t>PN32127806</t>
  </si>
  <si>
    <t>PN32127666</t>
  </si>
  <si>
    <t>PN32127832</t>
  </si>
  <si>
    <t>PN32127824</t>
  </si>
  <si>
    <t>PN32127843</t>
  </si>
  <si>
    <t>PN32127675</t>
  </si>
  <si>
    <t>PN32127815</t>
  </si>
  <si>
    <t>PN32127805</t>
  </si>
  <si>
    <t>PN32127793</t>
  </si>
  <si>
    <t>PN32127812</t>
  </si>
  <si>
    <t>PN32127838</t>
  </si>
  <si>
    <t>PN32127852</t>
  </si>
  <si>
    <t>PN32127796</t>
  </si>
  <si>
    <t>PN32127826</t>
  </si>
  <si>
    <t>PN32127846</t>
  </si>
  <si>
    <t>PN32127810</t>
  </si>
  <si>
    <t>PN32127807</t>
  </si>
  <si>
    <t>PN32127822</t>
  </si>
  <si>
    <t>PN32127825</t>
  </si>
  <si>
    <t>PN32127853</t>
  </si>
  <si>
    <t>PN32127761</t>
  </si>
  <si>
    <t>PN32127618</t>
  </si>
  <si>
    <t>PN32127808</t>
  </si>
  <si>
    <t>PN32127814</t>
  </si>
  <si>
    <t>PN32127811</t>
  </si>
  <si>
    <t>PN32127845</t>
  </si>
  <si>
    <t>PN879910318</t>
  </si>
  <si>
    <t>PN879910323</t>
  </si>
  <si>
    <t>PN879910320</t>
  </si>
  <si>
    <t>PN879910319</t>
  </si>
  <si>
    <t>PN879910327</t>
  </si>
  <si>
    <t>PN879910325</t>
  </si>
  <si>
    <t>PN879910317</t>
  </si>
  <si>
    <t>PN879910328</t>
  </si>
  <si>
    <t>PN879910337</t>
  </si>
  <si>
    <t>PN879910326</t>
  </si>
  <si>
    <t>PN879910321</t>
  </si>
  <si>
    <t>PN879910316</t>
  </si>
  <si>
    <t>PN879910333</t>
  </si>
  <si>
    <t>PN879910329</t>
  </si>
  <si>
    <t>PN32127758</t>
  </si>
  <si>
    <t>PN879910322</t>
  </si>
  <si>
    <t>PN879910330</t>
  </si>
  <si>
    <t>PN879910331</t>
  </si>
  <si>
    <t>PN879910324</t>
  </si>
  <si>
    <t>PN879910334</t>
  </si>
  <si>
    <t>PN879910335</t>
  </si>
  <si>
    <t>PN879910336</t>
  </si>
  <si>
    <t>PN32127837</t>
  </si>
  <si>
    <t>PN879910332</t>
  </si>
  <si>
    <t>PN399665</t>
  </si>
  <si>
    <t>PN399663</t>
  </si>
  <si>
    <t>PN399670</t>
  </si>
  <si>
    <t>PN399673</t>
  </si>
  <si>
    <t>PN399664</t>
  </si>
  <si>
    <t>PN399669</t>
  </si>
  <si>
    <t>PN399674</t>
  </si>
  <si>
    <t>PN399671</t>
  </si>
  <si>
    <t>PN399662</t>
  </si>
  <si>
    <t>PN399667</t>
  </si>
  <si>
    <t>PN399672</t>
  </si>
  <si>
    <t>PN399668</t>
  </si>
  <si>
    <t>PN399666</t>
  </si>
  <si>
    <t>PN5178195</t>
  </si>
  <si>
    <t>PN5178191</t>
  </si>
  <si>
    <t>PN5178194</t>
  </si>
  <si>
    <t>PN5178192</t>
  </si>
  <si>
    <t>PN5178193</t>
  </si>
  <si>
    <t xml:space="preserve"> قلم </t>
  </si>
  <si>
    <t xml:space="preserve"> احمد طارق عبدالتواب </t>
  </si>
  <si>
    <t xml:space="preserve"> الجيزه/ البدرشين وراه المركز </t>
  </si>
  <si>
    <t xml:space="preserve"> سلسله بلاتنيوم صوره وش وظهر </t>
  </si>
  <si>
    <t xml:space="preserve"> ياسمين محمد </t>
  </si>
  <si>
    <t xml:space="preserve"> كفر. الشيخ  النبوي المهندس برج تاون تيم </t>
  </si>
  <si>
    <t xml:space="preserve"> سلسله لف سيركل قلب </t>
  </si>
  <si>
    <t>عبدالهادي محمد عبدالهادي</t>
  </si>
  <si>
    <t>محافظه الدقهليه المنصوره قريه نشا</t>
  </si>
  <si>
    <t xml:space="preserve"> بروش + قلم </t>
  </si>
  <si>
    <t xml:space="preserve"> ولاعه </t>
  </si>
  <si>
    <t xml:space="preserve"> اسوره جلد اسود مقاس 20 </t>
  </si>
  <si>
    <t>انسيال عيون حفر رجالي</t>
  </si>
  <si>
    <t xml:space="preserve"> انسيال عيون حفر حريمي </t>
  </si>
  <si>
    <t xml:space="preserve">انسيال عيون حفر رجالي </t>
  </si>
  <si>
    <t>دمياط الجديدة</t>
  </si>
  <si>
    <t>PN879910394</t>
  </si>
  <si>
    <t>PN879910400</t>
  </si>
  <si>
    <t>PN879910382</t>
  </si>
  <si>
    <t>PN879910396</t>
  </si>
  <si>
    <t>PN879910388</t>
  </si>
  <si>
    <t>PN879910376</t>
  </si>
  <si>
    <t>PN879910378</t>
  </si>
  <si>
    <t>PN879910392</t>
  </si>
  <si>
    <t>PN879910365</t>
  </si>
  <si>
    <t>PN879910374</t>
  </si>
  <si>
    <t>PN879910371</t>
  </si>
  <si>
    <t>PN879910385</t>
  </si>
  <si>
    <t>PN879910393</t>
  </si>
  <si>
    <t>PN879910386</t>
  </si>
  <si>
    <t>PN879910363</t>
  </si>
  <si>
    <t>PN879910372</t>
  </si>
  <si>
    <t>PN879910375</t>
  </si>
  <si>
    <t>PN879910364</t>
  </si>
  <si>
    <t>PN879910387</t>
  </si>
  <si>
    <t>PN879910379</t>
  </si>
  <si>
    <t>PN879910362</t>
  </si>
  <si>
    <t>PN879910359</t>
  </si>
  <si>
    <t>PN879910391</t>
  </si>
  <si>
    <t>PN879910358</t>
  </si>
  <si>
    <t>PN879910373</t>
  </si>
  <si>
    <t>PN879910360</t>
  </si>
  <si>
    <t>PN879910370</t>
  </si>
  <si>
    <t>PN879910389</t>
  </si>
  <si>
    <t>PN879910381</t>
  </si>
  <si>
    <t>PN879910397</t>
  </si>
  <si>
    <t>PN879910368</t>
  </si>
  <si>
    <t>PN879910366</t>
  </si>
  <si>
    <t>PN879910377</t>
  </si>
  <si>
    <t>PN879910401</t>
  </si>
  <si>
    <t>PN879910367</t>
  </si>
  <si>
    <t>PN879910398</t>
  </si>
  <si>
    <t>PN879910380</t>
  </si>
  <si>
    <t>PN879910383</t>
  </si>
  <si>
    <t>PN879910384</t>
  </si>
  <si>
    <t>PN879910361</t>
  </si>
  <si>
    <t>PN879910390</t>
  </si>
  <si>
    <t>PN879910395</t>
  </si>
  <si>
    <t>PN879910369</t>
  </si>
  <si>
    <t>PN692632364</t>
  </si>
  <si>
    <t>PN692632204</t>
  </si>
  <si>
    <t>PN692631946</t>
  </si>
  <si>
    <t>PN692631637</t>
  </si>
  <si>
    <t>PN692631510</t>
  </si>
  <si>
    <t>PN692632187</t>
  </si>
  <si>
    <t>PN692632216</t>
  </si>
  <si>
    <t>PN692632200</t>
  </si>
  <si>
    <t>PN692632360</t>
  </si>
  <si>
    <t>PN692631326</t>
  </si>
  <si>
    <t>PN692631787</t>
  </si>
  <si>
    <t>PN692631955</t>
  </si>
  <si>
    <t>PN692632213</t>
  </si>
  <si>
    <t>PN692632215</t>
  </si>
  <si>
    <t>PN692632414</t>
  </si>
  <si>
    <t>PN692632085</t>
  </si>
  <si>
    <t>PN692632031</t>
  </si>
  <si>
    <t>PN692631332</t>
  </si>
  <si>
    <t>PN692632551</t>
  </si>
  <si>
    <t>PN692632552</t>
  </si>
  <si>
    <t>PN692632485</t>
  </si>
  <si>
    <t>PN692632549</t>
  </si>
  <si>
    <t>PN692632573</t>
  </si>
  <si>
    <t>PN692631968</t>
  </si>
  <si>
    <t>PN692632556</t>
  </si>
  <si>
    <t>PN692632373</t>
  </si>
  <si>
    <t>PN692632185</t>
  </si>
  <si>
    <t>PN692632219</t>
  </si>
  <si>
    <t>PN692632220</t>
  </si>
  <si>
    <t>PN692632416</t>
  </si>
  <si>
    <t>PN692632186</t>
  </si>
  <si>
    <t>PN692632218</t>
  </si>
  <si>
    <t>PN692632082</t>
  </si>
  <si>
    <t>PN692632532</t>
  </si>
  <si>
    <t>PN692631922</t>
  </si>
  <si>
    <t>PN692632086</t>
  </si>
  <si>
    <t>PN692632490</t>
  </si>
  <si>
    <t>PN692632555</t>
  </si>
  <si>
    <t>PN692632553</t>
  </si>
  <si>
    <t>PN692632079</t>
  </si>
  <si>
    <t>PN692632571</t>
  </si>
  <si>
    <t>PN692631348</t>
  </si>
  <si>
    <t>PN692632471</t>
  </si>
  <si>
    <t>PN692632491</t>
  </si>
  <si>
    <t>PN692632557</t>
  </si>
  <si>
    <t>PN692632051</t>
  </si>
  <si>
    <t>PN692632504</t>
  </si>
  <si>
    <t>PN692632467</t>
  </si>
  <si>
    <t>PN692632575</t>
  </si>
  <si>
    <t>PN692632473</t>
  </si>
  <si>
    <t>PN692632197</t>
  </si>
  <si>
    <t>PN692630972</t>
  </si>
  <si>
    <t>PN692632548</t>
  </si>
  <si>
    <t>PN692631963</t>
  </si>
  <si>
    <t>PN692631808</t>
  </si>
  <si>
    <t>PN692631925</t>
  </si>
  <si>
    <t>PN692631965</t>
  </si>
  <si>
    <t>PN692631799</t>
  </si>
  <si>
    <t>PN692632104</t>
  </si>
  <si>
    <t>PN692632117</t>
  </si>
  <si>
    <t>PN692631756</t>
  </si>
  <si>
    <t>PN692631213</t>
  </si>
  <si>
    <t>PN692631870</t>
  </si>
  <si>
    <t>PN692631956</t>
  </si>
  <si>
    <t>PN692631966</t>
  </si>
  <si>
    <t>PN692631958</t>
  </si>
  <si>
    <t>PN692631086</t>
  </si>
  <si>
    <t>PN692632489</t>
  </si>
  <si>
    <t>PN692632469</t>
  </si>
  <si>
    <t>PN692632371</t>
  </si>
  <si>
    <t>PN692631920</t>
  </si>
  <si>
    <t>PN692631924</t>
  </si>
  <si>
    <t>PN692631962</t>
  </si>
  <si>
    <t>PN692632537</t>
  </si>
  <si>
    <t>PN692632483</t>
  </si>
  <si>
    <t>PN692632527</t>
  </si>
  <si>
    <t>PN692631957</t>
  </si>
  <si>
    <t>PN692631964</t>
  </si>
  <si>
    <t>PN692632423</t>
  </si>
  <si>
    <t>PN692631927</t>
  </si>
  <si>
    <t>PN692632545</t>
  </si>
  <si>
    <t>PN692632530</t>
  </si>
  <si>
    <t>PN692632518</t>
  </si>
  <si>
    <t>PN692632535</t>
  </si>
  <si>
    <t>PN692632547</t>
  </si>
  <si>
    <t>PN692632567</t>
  </si>
  <si>
    <t>PN692632075</t>
  </si>
  <si>
    <t>PN692632574</t>
  </si>
  <si>
    <t>PN692632523</t>
  </si>
  <si>
    <t>PN692632554</t>
  </si>
  <si>
    <t>PN692632255</t>
  </si>
  <si>
    <t>PN692631265</t>
  </si>
  <si>
    <t>PN692631960</t>
  </si>
  <si>
    <t>PN692632542</t>
  </si>
  <si>
    <t>PN692631928</t>
  </si>
  <si>
    <t>PN692631646</t>
  </si>
  <si>
    <t>PN692632372</t>
  </si>
  <si>
    <t>PN692632520</t>
  </si>
  <si>
    <t>PN692632264</t>
  </si>
  <si>
    <t>PN692631923</t>
  </si>
  <si>
    <t>PN692632528</t>
  </si>
  <si>
    <t>PN692632521</t>
  </si>
  <si>
    <t>PN692632516</t>
  </si>
  <si>
    <t>PN692632544</t>
  </si>
  <si>
    <t>PN692632474</t>
  </si>
  <si>
    <t>PN692632540</t>
  </si>
  <si>
    <t>PN692632193</t>
  </si>
  <si>
    <t>PN692632468</t>
  </si>
  <si>
    <t>PN692632560</t>
  </si>
  <si>
    <t>PN692632472</t>
  </si>
  <si>
    <t>PN692632576</t>
  </si>
  <si>
    <t>PN692632245</t>
  </si>
  <si>
    <t>PN692632492</t>
  </si>
  <si>
    <t>PN32127894</t>
  </si>
  <si>
    <t>PN32127906</t>
  </si>
  <si>
    <t>PN32127779</t>
  </si>
  <si>
    <t>PN32127912</t>
  </si>
  <si>
    <t>PN32127908</t>
  </si>
  <si>
    <t>PN32127619</t>
  </si>
  <si>
    <t>PN32127885</t>
  </si>
  <si>
    <t>PN32127888</t>
  </si>
  <si>
    <t>PN32127898</t>
  </si>
  <si>
    <t>PN32127901</t>
  </si>
  <si>
    <t>PN32127904</t>
  </si>
  <si>
    <t>PN32127887</t>
  </si>
  <si>
    <t>PN32127892</t>
  </si>
  <si>
    <t>PN32127889</t>
  </si>
  <si>
    <t>PN32127900</t>
  </si>
  <si>
    <t>PN32127923</t>
  </si>
  <si>
    <t>PN32127920</t>
  </si>
  <si>
    <t>PN32127919</t>
  </si>
  <si>
    <t>PN32127925</t>
  </si>
  <si>
    <t>PN32127865</t>
  </si>
  <si>
    <t>PN32127871</t>
  </si>
  <si>
    <t>PN32127902</t>
  </si>
  <si>
    <t>PN32127905</t>
  </si>
  <si>
    <t>PN32127911</t>
  </si>
  <si>
    <t>PN32127914</t>
  </si>
  <si>
    <t>PN32127916</t>
  </si>
  <si>
    <t>PN32127897</t>
  </si>
  <si>
    <t>PN32127882</t>
  </si>
  <si>
    <t>PN32127891</t>
  </si>
  <si>
    <t>PN32127896</t>
  </si>
  <si>
    <t>PN32127917</t>
  </si>
  <si>
    <t>PN32127921</t>
  </si>
  <si>
    <t>PN32127890</t>
  </si>
  <si>
    <t>PN32127895</t>
  </si>
  <si>
    <t>PN32127913</t>
  </si>
  <si>
    <t>PN32127760</t>
  </si>
  <si>
    <t>PN32127909</t>
  </si>
  <si>
    <t>PN32127883</t>
  </si>
  <si>
    <t>PN32127915</t>
  </si>
  <si>
    <t>PN32127903</t>
  </si>
  <si>
    <t>PN32127880</t>
  </si>
  <si>
    <t>PN32127924</t>
  </si>
  <si>
    <t>PN32127910</t>
  </si>
  <si>
    <t>PN32127899</t>
  </si>
  <si>
    <t>PN32127886</t>
  </si>
  <si>
    <t>PN32127893</t>
  </si>
  <si>
    <t>PN32127884</t>
  </si>
  <si>
    <t xml:space="preserve"> احمدقدري </t>
  </si>
  <si>
    <t xml:space="preserve"> دمياط الجديده المنطقه المركزيه</t>
  </si>
  <si>
    <t>AY3/1</t>
  </si>
  <si>
    <t xml:space="preserve">2 دبله </t>
  </si>
  <si>
    <t>AY3/4</t>
  </si>
  <si>
    <t>AY3/5</t>
  </si>
  <si>
    <t>AY3/6</t>
  </si>
  <si>
    <t xml:space="preserve"> رفيدة عبدالعال احمد </t>
  </si>
  <si>
    <t xml:space="preserve"> المنيا طه حسين شارع الخلفاء أمام سوبر ماركت راية </t>
  </si>
  <si>
    <t>AY3/7</t>
  </si>
  <si>
    <t xml:space="preserve"> ميداليه لون فضي</t>
  </si>
  <si>
    <t xml:space="preserve"> سميه فتحى عمران</t>
  </si>
  <si>
    <t xml:space="preserve"> محافظه الجيزه فيصل  4 رفعت عوض شارع العريش متفرع من شارع فيصل الدور السادس</t>
  </si>
  <si>
    <t>AY3/8</t>
  </si>
  <si>
    <t xml:space="preserve"> انسيال عين حفر رجالي + بريسليت جلد فضي + انسيالين بلاتنيوم</t>
  </si>
  <si>
    <t xml:space="preserve"> عمر سمير مرسي </t>
  </si>
  <si>
    <t xml:space="preserve"> التجمع الخامس  16 عمارات النرجس  الدور التاني  شقه خامسه</t>
  </si>
  <si>
    <t>AY3/9</t>
  </si>
  <si>
    <t xml:space="preserve"> قلمين </t>
  </si>
  <si>
    <t xml:space="preserve"> اسراء النجار </t>
  </si>
  <si>
    <t xml:space="preserve"> جاردينيا سيتي - عمارة ٤٩٧- شقة ٢٣ </t>
  </si>
  <si>
    <t>AY3/10</t>
  </si>
  <si>
    <t xml:space="preserve"> ميداليه نمره عربيه أزرق</t>
  </si>
  <si>
    <t xml:space="preserve"> مصطفى شرف الدين مصطفى محمد </t>
  </si>
  <si>
    <t xml:space="preserve"> الدقهلية مدينة السنبلاوين/ مستشفى مكة/ شركة العالمية </t>
  </si>
  <si>
    <t>AY3/12</t>
  </si>
  <si>
    <t xml:space="preserve"> 1 انسيال عيون حفر رجالي  + 1 سلسله فراشه اسود</t>
  </si>
  <si>
    <t xml:space="preserve"> جلال أحمد جلال</t>
  </si>
  <si>
    <t xml:space="preserve"> العنوان : القاهرة-السواح-عمارات الشركه السعوديه - عماره ٩٦ - الدور ١٥ - شقه ١ </t>
  </si>
  <si>
    <t>AY3/13</t>
  </si>
  <si>
    <t xml:space="preserve"> 1 ميداليه بلاتنيوم مستطيل وكوين  + 3 اساور حرف لون اصفر نحاسي + 3 خواتم حرف لون اصفر نحاسي </t>
  </si>
  <si>
    <t xml:space="preserve"> يارا الجزار </t>
  </si>
  <si>
    <t xml:space="preserve"> الاسكندريه  ١٥ شارع حفص الابراهميه </t>
  </si>
  <si>
    <t>AY3/15</t>
  </si>
  <si>
    <t xml:space="preserve"> انسيال بلاتنيوم حريمي  + سلسله حروف مجسمه دهبي</t>
  </si>
  <si>
    <t xml:space="preserve"> زياد احمد هيكل</t>
  </si>
  <si>
    <t xml:space="preserve"> القاهرة - عرب المعادي ١ شارع ٢٦٤ متفرع من شارع القمر الصناعي ( اللاسلكي ) ورا مطعم الدهان</t>
  </si>
  <si>
    <t>AY3/16</t>
  </si>
  <si>
    <t xml:space="preserve">انسيال عين طباعه رجالي </t>
  </si>
  <si>
    <t xml:space="preserve"> يوسف مصطفي محمود </t>
  </si>
  <si>
    <t xml:space="preserve"> ١٤ش التوني متفرع من ش المحطة بالجيزة تاني بيت بعد صيدلية ماريان</t>
  </si>
  <si>
    <t>AY3/17</t>
  </si>
  <si>
    <t xml:space="preserve"> سلسله لاف سيركل </t>
  </si>
  <si>
    <t>سلمى محمد احمد</t>
  </si>
  <si>
    <t xml:space="preserve">  القليوبيه / بنها الاهرام ش السجل المدنى ناصيه محل ضى القمر يدخل الشارع دة اول شمال اول عمارة</t>
  </si>
  <si>
    <t>AY3/18</t>
  </si>
  <si>
    <t xml:space="preserve"> محفظه بروش مطلى فضه </t>
  </si>
  <si>
    <t xml:space="preserve"> يوسف محمد عبدالحافظ</t>
  </si>
  <si>
    <t xml:space="preserve"> الاقصر غرب القبلي قمولا بجوار كبري جبر</t>
  </si>
  <si>
    <t>AY3/19</t>
  </si>
  <si>
    <t xml:space="preserve"> دبله نحاس مطلي فضه </t>
  </si>
  <si>
    <t xml:space="preserve"> كوكي محمد احمد</t>
  </si>
  <si>
    <t xml:space="preserve"> بورسعيد-الزهور-الطاقه عمر قبل جامع رياض الصالحين- عمارة ١٩ </t>
  </si>
  <si>
    <t>AY3/20</t>
  </si>
  <si>
    <t xml:space="preserve"> عمار محمود </t>
  </si>
  <si>
    <t xml:space="preserve"> كمبوند البارون دائري المعادي عماره ٤ الدور ٧ شقه ٧٦ تاني عماره علي الشمال بعد بوابه ٥ البارون</t>
  </si>
  <si>
    <t>AY3/21</t>
  </si>
  <si>
    <t xml:space="preserve"> سلسله فراشه البينك مطلي دهب</t>
  </si>
  <si>
    <t xml:space="preserve"> سعد مدحت الكفراوي </t>
  </si>
  <si>
    <t xml:space="preserve"> ( محافظة الغربيه - قرية محلة مرحوم بجوار طنطا - شارع جمال عبد الناصر امام سنترال طنطا 3 ( سنترال المحله الرئيسي ) - البيت او العماره الي قدام السنترال مباشرتا )</t>
  </si>
  <si>
    <t>AY3/22</t>
  </si>
  <si>
    <t xml:space="preserve"> انسيال عيون طباعه رجالي </t>
  </si>
  <si>
    <t xml:space="preserve">  اية سمير محمد</t>
  </si>
  <si>
    <t xml:space="preserve"> دقهلية  طريق المنصوره دكرنس  كفر عبد المؤمن </t>
  </si>
  <si>
    <t>AY3/23</t>
  </si>
  <si>
    <t xml:space="preserve"> 1 سلسله حرف مطلي دهب  + قلب </t>
  </si>
  <si>
    <t>عبدالله محمد علي عبدالرؤوف</t>
  </si>
  <si>
    <t xml:space="preserve"> الشرقيه دويده</t>
  </si>
  <si>
    <t>AY3/24</t>
  </si>
  <si>
    <t xml:space="preserve"> انسيال عيون</t>
  </si>
  <si>
    <t xml:space="preserve"> ندى تامر فوزي الطحان </t>
  </si>
  <si>
    <t xml:space="preserve"> الجيزه - 6 اكتوبر - الحي التالت - المجاورة التالته - شارع 15 - عمارة 718 </t>
  </si>
  <si>
    <t>AY3/25</t>
  </si>
  <si>
    <t xml:space="preserve"> سلسلتين لاف سيركل</t>
  </si>
  <si>
    <t xml:space="preserve"> هايدي خالد يحي </t>
  </si>
  <si>
    <t xml:space="preserve"> الشرقيه منيا القمح عند قاعه البطل شارع تشيكن فاكتور البيت اللي قدام معرض ابو المجد </t>
  </si>
  <si>
    <t>AY3/26</t>
  </si>
  <si>
    <t xml:space="preserve"> انسيال بلاتنيوم رجالي  + محفظه  +اسوره جلد اسود</t>
  </si>
  <si>
    <t xml:space="preserve">زهرة خالد محمد </t>
  </si>
  <si>
    <t xml:space="preserve">القاهرة، التجمع الخامس النرجس عمارات عماره ٣٠٥ الدور الارضي شقه ١ </t>
  </si>
  <si>
    <t>AY3/27</t>
  </si>
  <si>
    <t>سلسله لاف سيركل</t>
  </si>
  <si>
    <t>ساره عاطف</t>
  </si>
  <si>
    <t>شارع الثوره متفرع من شارع تسعه المقطم عماره ٨٦٢٧ الدور الأول شقه ١١</t>
  </si>
  <si>
    <t>AY3/28</t>
  </si>
  <si>
    <t xml:space="preserve">ميداليه سيركل جولد </t>
  </si>
  <si>
    <t xml:space="preserve">صفا عبد العزيز محمد </t>
  </si>
  <si>
    <t xml:space="preserve"> القاهره: زهراء المعادي -كمبوند تيجان (١) برج ١٣ الدور التاني شقه ٢٤ بجوار بوابه ٣ </t>
  </si>
  <si>
    <t>AY3/29</t>
  </si>
  <si>
    <t xml:space="preserve"> + ولاعه  1 ميداليه عربيه مخصوص </t>
  </si>
  <si>
    <t xml:space="preserve">محمد تامر محمد </t>
  </si>
  <si>
    <t xml:space="preserve"> القاهره-شبرا الخيمه - ام بيومي-شارع التمانيه</t>
  </si>
  <si>
    <t>AY3/30</t>
  </si>
  <si>
    <t xml:space="preserve"> سلسله فراشه لون بينك </t>
  </si>
  <si>
    <t xml:space="preserve">جورج ماجد  حارس </t>
  </si>
  <si>
    <t xml:space="preserve"> الشيخ زايد الحي ال١٣ المجاورة ٦ فيلا ٦٥</t>
  </si>
  <si>
    <t>AY3/31</t>
  </si>
  <si>
    <t xml:space="preserve"> بريسليت جلد فضي</t>
  </si>
  <si>
    <t xml:space="preserve">  أحمد وليد </t>
  </si>
  <si>
    <t xml:space="preserve">والعنوان تفصيلي/23ش عبد العزيز سلوم - عين شمس - القاهره </t>
  </si>
  <si>
    <t>AY3/32</t>
  </si>
  <si>
    <t xml:space="preserve">انسيال عين حفر رجالي </t>
  </si>
  <si>
    <t xml:space="preserve"> منه الله إبراهيم محمد </t>
  </si>
  <si>
    <t xml:space="preserve"> المبني الإداري ل كمبوند ازاد التجمع الخامس خلف الجامعه الامريكيه شركه تعمير </t>
  </si>
  <si>
    <t>AY3/33</t>
  </si>
  <si>
    <t xml:space="preserve"> ماسك مصحف مطلي فضه </t>
  </si>
  <si>
    <t xml:space="preserve"> احمد محمد حمدي</t>
  </si>
  <si>
    <t xml:space="preserve"> القليوبيه قليوب مستشفي  قليوب </t>
  </si>
  <si>
    <t>AY3/34</t>
  </si>
  <si>
    <t xml:space="preserve"> مالك عبدالله طلعت </t>
  </si>
  <si>
    <t xml:space="preserve"> الدقهليه -المنصوره -شارع قناه السويس-عماره محل شعبان للملابس-الدوب ال ١٢ شقه رقم ٣١ا</t>
  </si>
  <si>
    <t>AY3/35</t>
  </si>
  <si>
    <t xml:space="preserve"> بريسلت جلد اسود مقاس 19</t>
  </si>
  <si>
    <t xml:space="preserve"> شروق احمد احمد </t>
  </si>
  <si>
    <t xml:space="preserve"> هستلم الاوردر في محطه كليه زراعه بس لازم لازم يرن عليا علشان اتفق علي اليوم</t>
  </si>
  <si>
    <t>AY3/36</t>
  </si>
  <si>
    <t xml:space="preserve"> قلب  + اسوره بلاتينوم رجالي </t>
  </si>
  <si>
    <t>ايمان محمد</t>
  </si>
  <si>
    <t xml:space="preserve"> الشرقيه  مدينه بلبيس  شارع. مسجد عيوشي</t>
  </si>
  <si>
    <t>AY3/37</t>
  </si>
  <si>
    <t>2اسورتين بلاتنيوم حريمي ورجالي</t>
  </si>
  <si>
    <t xml:space="preserve"> محمود أحمد قدري</t>
  </si>
  <si>
    <t xml:space="preserve"> السويس عمر بن الخطاب</t>
  </si>
  <si>
    <t>AY3/38</t>
  </si>
  <si>
    <t xml:space="preserve"> امل دسوقي حسن</t>
  </si>
  <si>
    <t xml:space="preserve"> محافظه القاهره - منطقه وسط البلد - شارع الفلكي - عماره 20 شقه 3</t>
  </si>
  <si>
    <t>AY3/39</t>
  </si>
  <si>
    <t xml:space="preserve"> سلسله ثري دي</t>
  </si>
  <si>
    <t xml:space="preserve"> ايم ابراهيم علي </t>
  </si>
  <si>
    <t>القاهرة الزيتون-حمامات القبة شارع شمس الدين متفرع من الشيخ عليش عمارة ٨ و مكرر الدور الارضي شقة ٢</t>
  </si>
  <si>
    <t>AY3/40</t>
  </si>
  <si>
    <t xml:space="preserve"> هايدي فايز عبد الباسط </t>
  </si>
  <si>
    <t xml:space="preserve"> اسيوط ..القوصيه ..شارع الرعايه عند تصاريح العمل..مكتب سياحه اسمه اطلاله </t>
  </si>
  <si>
    <t>AY3/41</t>
  </si>
  <si>
    <t xml:space="preserve">بريسلت جلد فضي </t>
  </si>
  <si>
    <t xml:space="preserve"> عمرو محمد زويته </t>
  </si>
  <si>
    <t xml:space="preserve"> الدقهليه مدينة منيه النصر بجوار المستشفى العام </t>
  </si>
  <si>
    <t>AY3/42</t>
  </si>
  <si>
    <t xml:space="preserve"> ماسك </t>
  </si>
  <si>
    <t xml:space="preserve"> دنيا البحيري </t>
  </si>
  <si>
    <t xml:space="preserve"> التجمع الخامس - التسعين الجنوبي - امام كونكورد بلازا - فوق محمود الفار - مبني 340A الدور الثالث</t>
  </si>
  <si>
    <t>AY3/43</t>
  </si>
  <si>
    <t xml:space="preserve"> دعاء الامام عبدالله </t>
  </si>
  <si>
    <t xml:space="preserve"> القاهرة-الجيزة-الدقي-شارع هارون المتفرع من ميدان المساحة عمارة رقم ١١ الطابق الخامس شقة ١٦ </t>
  </si>
  <si>
    <t>AY3/44</t>
  </si>
  <si>
    <t xml:space="preserve"> سلسله ثري دي بلاتنيوم</t>
  </si>
  <si>
    <t xml:space="preserve"> يوسف عيد عبدالعزيز </t>
  </si>
  <si>
    <t xml:space="preserve"> محافظه الجيزه بولاق الدكرور 8 شارع عبدالغني ابراهيم عماره 8 </t>
  </si>
  <si>
    <t>AY3/45</t>
  </si>
  <si>
    <t xml:space="preserve"> فادى نبيل عدلى</t>
  </si>
  <si>
    <t xml:space="preserve"> محافظة القاهرة- عزبة النخل - كنيسة السيدة العذراء والقديس ابوسيفين ارض الجنينة</t>
  </si>
  <si>
    <t>AY3/46</t>
  </si>
  <si>
    <t xml:space="preserve"> ميداليه بلاتنيوم مهنه</t>
  </si>
  <si>
    <t xml:space="preserve"> فارس محمد الجمل </t>
  </si>
  <si>
    <t xml:space="preserve"> بورسعيد الجولف ٩الف </t>
  </si>
  <si>
    <t>AY3/47</t>
  </si>
  <si>
    <t xml:space="preserve"> سلسله ثري دي بلاتنيوم </t>
  </si>
  <si>
    <t xml:space="preserve"> بسمله هاني </t>
  </si>
  <si>
    <t xml:space="preserve"> القاهره مدينة بدر مميز الجامعه الروسيه عماره ٥ شقه ٣١</t>
  </si>
  <si>
    <t>AY3/48</t>
  </si>
  <si>
    <t xml:space="preserve">2 سلسله ثري دي بلاتنيوم </t>
  </si>
  <si>
    <t xml:space="preserve"> زياد عشري </t>
  </si>
  <si>
    <t xml:space="preserve"> محطه عزبه النخل  منطقه العصاره شارع سيد النوبي </t>
  </si>
  <si>
    <t>AY3/49</t>
  </si>
  <si>
    <t xml:space="preserve"> .كريم محمود حسن </t>
  </si>
  <si>
    <t xml:space="preserve"> كورنيش المعادي شارع البنت دار السلام عماره المستشار الدور التاسع شارع البنك</t>
  </si>
  <si>
    <t>AY3/50</t>
  </si>
  <si>
    <t xml:space="preserve"> عمر عبدالعزيز بسيوني </t>
  </si>
  <si>
    <t xml:space="preserve"> كلر الشيخ. - دسوق - قريه محله دياي -    الكبري الجديد</t>
  </si>
  <si>
    <t>AY3/51</t>
  </si>
  <si>
    <t xml:space="preserve"> 2 اسوره بلاتنيوم رجالي ومطلي دهبي حريمي </t>
  </si>
  <si>
    <t xml:space="preserve"> +20 109 9025034</t>
  </si>
  <si>
    <t xml:space="preserve"> ضحي محمد محمود محمد</t>
  </si>
  <si>
    <t xml:space="preserve"> العنوان: اسماعيليه المحطه الجديده شارع اسكندريه العماره 50 حاره ابو بكر الصديق</t>
  </si>
  <si>
    <t>AY3/52</t>
  </si>
  <si>
    <t xml:space="preserve"> 2 اسوره بلاتنيوم </t>
  </si>
  <si>
    <t xml:space="preserve"> على ناصر محمود</t>
  </si>
  <si>
    <t xml:space="preserve"> المنيا / المنيا الجديده / الحي الخامس / أمام مول العيسوي</t>
  </si>
  <si>
    <t>AY3/53</t>
  </si>
  <si>
    <t xml:space="preserve"> فهد صلاح السيد</t>
  </si>
  <si>
    <t xml:space="preserve"> سوهاج  المحافظه شارع الترعه المردومه</t>
  </si>
  <si>
    <t>AY3/54</t>
  </si>
  <si>
    <t xml:space="preserve"> جميله محمد محمود </t>
  </si>
  <si>
    <t xml:space="preserve"> المنيا- الاخصاص- عند معرض الفتح بتاع العربيات في الاخصاص هستلم الاورد هناك. </t>
  </si>
  <si>
    <t>AY3/55</t>
  </si>
  <si>
    <t xml:space="preserve">انسيال بلاتنيوم رجالي </t>
  </si>
  <si>
    <t xml:space="preserve"> هبه خليفه عبد المجيد </t>
  </si>
  <si>
    <t xml:space="preserve"> اسكندريه  شارع 15 نواحي درباله عطارت شاهين </t>
  </si>
  <si>
    <t>AY3/56</t>
  </si>
  <si>
    <t>بريسلت جلد اسود</t>
  </si>
  <si>
    <t>رقيه حسني عبدالله</t>
  </si>
  <si>
    <t xml:space="preserve"> روض الفرج بجوار ايتوال</t>
  </si>
  <si>
    <t>AY3/57</t>
  </si>
  <si>
    <t xml:space="preserve"> عمر راشد خليل</t>
  </si>
  <si>
    <t xml:space="preserve"> المنوفيه شبين الكوم البر الشرقي عند جيم wolf</t>
  </si>
  <si>
    <t>AY3/58</t>
  </si>
  <si>
    <t xml:space="preserve"> 2دبلتين تنجستين اسود </t>
  </si>
  <si>
    <t xml:space="preserve"> ياسمين اسامه </t>
  </si>
  <si>
    <t xml:space="preserve"> القليوبية  القناطر الخيريه .التقسيم السياحي مطعم باب البحر علي الكورنيش </t>
  </si>
  <si>
    <t>AY3/59</t>
  </si>
  <si>
    <t xml:space="preserve"> 2 اسوره بلاتنيوم حريمي ورجالي </t>
  </si>
  <si>
    <t xml:space="preserve"> روان عزيز </t>
  </si>
  <si>
    <t xml:space="preserve"> كفر الشيخ  مركز قلين  مركز قلين عند الموقف العربيات  /</t>
  </si>
  <si>
    <t>AY3/60</t>
  </si>
  <si>
    <t xml:space="preserve"> دبله </t>
  </si>
  <si>
    <t xml:space="preserve"> هناء </t>
  </si>
  <si>
    <t xml:space="preserve">  الإسماعيلية ساربيوم مشروع الضبعيه عند مدرسه الضبعيه الثانويه المشتركه  </t>
  </si>
  <si>
    <t>AY3/61</t>
  </si>
  <si>
    <t xml:space="preserve">  سلسله كوين بلاتنيم </t>
  </si>
  <si>
    <t xml:space="preserve"> Zakaria Bekheet Mounir</t>
  </si>
  <si>
    <t xml:space="preserve"> الهضبة الوسطى المقطم  الحي الثاني  قطعة رقم ٣٥٥٤ بقرب مسجد القدوس</t>
  </si>
  <si>
    <t>AY3/62</t>
  </si>
  <si>
    <t xml:space="preserve"> بروش </t>
  </si>
  <si>
    <t xml:space="preserve"> عمر حمدي احمد الركايبي </t>
  </si>
  <si>
    <t xml:space="preserve"> ١٣ الاسكندرية  شارع ابراهيم حلمي برج لؤلؤة رشدي الدور ١٤ شقة ٦ ،رشدي  </t>
  </si>
  <si>
    <t>AY3/63</t>
  </si>
  <si>
    <t>بريسليت جلد سودا</t>
  </si>
  <si>
    <t xml:space="preserve">احمد اشرف </t>
  </si>
  <si>
    <t xml:space="preserve"> العاشر من رمضان الحي ١٦ عمارة ٣٤٢ الدور الاول شقة ٨</t>
  </si>
  <si>
    <t>AY3/64</t>
  </si>
  <si>
    <t>2 ميداليه بلاتنيوم مهنه</t>
  </si>
  <si>
    <t xml:space="preserve">عبد المنعم حسام </t>
  </si>
  <si>
    <t xml:space="preserve"> القاهره / النزهه الجديده محور طه حسين عماره 7أ</t>
  </si>
  <si>
    <t>AY3/65</t>
  </si>
  <si>
    <t xml:space="preserve"> شروق علاء الدين عبداللطيف</t>
  </si>
  <si>
    <t xml:space="preserve"> ١٢ شارع عين شمس النعام-امام اولاد رجب النعام -اعلى مخبوزات فرغلي- الدور الرابع شقة ١٠</t>
  </si>
  <si>
    <t>AY3/66</t>
  </si>
  <si>
    <t xml:space="preserve"> ميداليتين بازل </t>
  </si>
  <si>
    <t xml:space="preserve"> احمد محمود</t>
  </si>
  <si>
    <t>القاهره حلوان شارع رياض سوبر مركت زمزم امام مستشفى امان</t>
  </si>
  <si>
    <t>AY3/67</t>
  </si>
  <si>
    <t xml:space="preserve"> اميره علي محمد </t>
  </si>
  <si>
    <t xml:space="preserve"> القاهره مصر الجديده جسر السويس خلف حديقة بدر في نهايه شارع الأربعين عمارة كشرى السلطان الدور الخامس </t>
  </si>
  <si>
    <t>AY3/68</t>
  </si>
  <si>
    <t>حي الجيزة</t>
  </si>
  <si>
    <t xml:space="preserve">المطريه </t>
  </si>
  <si>
    <t>النزهة الجديدة</t>
  </si>
  <si>
    <t>روض الفرج</t>
  </si>
  <si>
    <t>دسوق</t>
  </si>
</sst>
</file>

<file path=xl/styles.xml><?xml version="1.0" encoding="utf-8"?>
<styleSheet xmlns="http://schemas.openxmlformats.org/spreadsheetml/2006/main">
  <numFmts count="1">
    <numFmt numFmtId="164" formatCode="[$-2000401]0"/>
  </numFmts>
  <fonts count="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5F5F5"/>
      <name val="Segoe UI Histor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readingOrder="2"/>
    </xf>
    <xf numFmtId="0" fontId="2" fillId="0" borderId="0" xfId="0" quotePrefix="1" applyFont="1" applyAlignment="1">
      <alignment horizontal="center" readingOrder="2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readingOrder="2"/>
      <protection hidden="1"/>
    </xf>
    <xf numFmtId="49" fontId="4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readingOrder="2"/>
    </xf>
    <xf numFmtId="49" fontId="6" fillId="0" borderId="1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12" fontId="7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12" fontId="7" fillId="3" borderId="2" xfId="0" applyNumberFormat="1" applyFont="1" applyFill="1" applyBorder="1" applyAlignment="1">
      <alignment horizontal="center" vertical="center" wrapText="1"/>
    </xf>
    <xf numFmtId="12" fontId="7" fillId="0" borderId="0" xfId="0" applyNumberFormat="1" applyFont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readingOrder="2"/>
    </xf>
    <xf numFmtId="12" fontId="7" fillId="3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readingOrder="2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readingOrder="2"/>
    </xf>
    <xf numFmtId="0" fontId="4" fillId="0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5"/>
  <sheetViews>
    <sheetView tabSelected="1" workbookViewId="0">
      <pane ySplit="1" topLeftCell="A2" activePane="bottomLeft" state="frozen"/>
      <selection pane="bottomLeft" activeCell="G13" sqref="G13"/>
    </sheetView>
  </sheetViews>
  <sheetFormatPr defaultColWidth="9.140625" defaultRowHeight="15.75"/>
  <cols>
    <col min="1" max="1" width="23.5703125" style="12" customWidth="1"/>
    <col min="2" max="2" width="14.7109375" style="13" customWidth="1"/>
    <col min="3" max="3" width="14.85546875" style="13" bestFit="1" customWidth="1"/>
    <col min="4" max="4" width="83" style="32" customWidth="1"/>
    <col min="5" max="6" width="14.28515625" style="45" bestFit="1" customWidth="1"/>
    <col min="7" max="7" width="11.5703125" style="12" bestFit="1" customWidth="1"/>
    <col min="8" max="8" width="13.85546875" style="12" bestFit="1" customWidth="1"/>
    <col min="9" max="9" width="8.5703125" style="12" bestFit="1" customWidth="1"/>
    <col min="10" max="10" width="16.28515625" style="12" bestFit="1" customWidth="1"/>
    <col min="11" max="11" width="8.7109375" style="14" bestFit="1" customWidth="1"/>
    <col min="12" max="12" width="15.42578125" style="12" customWidth="1"/>
    <col min="13" max="13" width="9.7109375" style="12" bestFit="1" customWidth="1"/>
    <col min="14" max="14" width="8.140625" style="12" customWidth="1"/>
    <col min="15" max="15" width="7" style="12" customWidth="1"/>
    <col min="16" max="16" width="15.85546875" style="12" bestFit="1" customWidth="1"/>
    <col min="17" max="17" width="22.42578125" style="12" customWidth="1"/>
    <col min="18" max="16384" width="9.140625" style="12"/>
  </cols>
  <sheetData>
    <row r="1" spans="1:17" s="11" customFormat="1" ht="26.25" customHeight="1">
      <c r="A1" s="8" t="s">
        <v>1</v>
      </c>
      <c r="B1" s="9" t="s">
        <v>340</v>
      </c>
      <c r="C1" s="9" t="s">
        <v>15</v>
      </c>
      <c r="D1" s="28" t="s">
        <v>4</v>
      </c>
      <c r="E1" s="40" t="s">
        <v>5</v>
      </c>
      <c r="F1" s="40" t="s">
        <v>6</v>
      </c>
      <c r="G1" s="8" t="s">
        <v>8</v>
      </c>
      <c r="H1" s="8" t="s">
        <v>9</v>
      </c>
      <c r="I1" s="8" t="s">
        <v>12</v>
      </c>
      <c r="J1" s="8" t="s">
        <v>2</v>
      </c>
      <c r="K1" s="10" t="s">
        <v>11</v>
      </c>
      <c r="L1" s="8" t="s">
        <v>3</v>
      </c>
      <c r="M1" s="8" t="s">
        <v>7</v>
      </c>
      <c r="N1" s="8" t="s">
        <v>14</v>
      </c>
      <c r="O1" s="8" t="s">
        <v>13</v>
      </c>
      <c r="P1" s="8" t="s">
        <v>10</v>
      </c>
      <c r="Q1" s="8" t="s">
        <v>0</v>
      </c>
    </row>
    <row r="2" spans="1:17">
      <c r="A2" s="15" t="s">
        <v>1723</v>
      </c>
      <c r="B2" s="16" t="s">
        <v>37</v>
      </c>
      <c r="C2" s="33" t="s">
        <v>1519</v>
      </c>
      <c r="D2" s="26" t="s">
        <v>1724</v>
      </c>
      <c r="E2" s="41">
        <v>1014064623</v>
      </c>
      <c r="F2" s="42"/>
      <c r="G2" s="17"/>
      <c r="H2" s="18" t="s">
        <v>1725</v>
      </c>
      <c r="I2" s="17"/>
      <c r="J2" s="19" t="s">
        <v>1726</v>
      </c>
      <c r="K2" s="20">
        <v>2</v>
      </c>
      <c r="L2" s="20"/>
      <c r="M2" s="17">
        <v>300</v>
      </c>
      <c r="N2" s="20"/>
      <c r="O2" s="20"/>
      <c r="P2" s="20" t="s">
        <v>366</v>
      </c>
      <c r="Q2" s="17"/>
    </row>
    <row r="3" spans="1:17">
      <c r="A3" s="15" t="s">
        <v>1742</v>
      </c>
      <c r="B3" s="16" t="s">
        <v>17</v>
      </c>
      <c r="C3" s="16" t="s">
        <v>338</v>
      </c>
      <c r="D3" s="26" t="s">
        <v>1743</v>
      </c>
      <c r="E3" s="41">
        <v>1030126289</v>
      </c>
      <c r="F3" s="42"/>
      <c r="G3" s="17"/>
      <c r="H3" s="18" t="s">
        <v>1744</v>
      </c>
      <c r="I3" s="17"/>
      <c r="J3" s="19" t="s">
        <v>1745</v>
      </c>
      <c r="K3" s="20">
        <v>2</v>
      </c>
      <c r="L3" s="20"/>
      <c r="M3" s="24">
        <v>335</v>
      </c>
      <c r="N3" s="20"/>
      <c r="O3" s="20"/>
      <c r="P3" s="20" t="s">
        <v>366</v>
      </c>
      <c r="Q3" s="17"/>
    </row>
    <row r="4" spans="1:17">
      <c r="A4" s="21" t="s">
        <v>1746</v>
      </c>
      <c r="B4" s="16" t="s">
        <v>22</v>
      </c>
      <c r="C4" s="16" t="s">
        <v>155</v>
      </c>
      <c r="D4" s="29" t="s">
        <v>1747</v>
      </c>
      <c r="E4" s="43">
        <v>1070374904</v>
      </c>
      <c r="F4" s="44"/>
      <c r="G4" s="17" t="s">
        <v>1283</v>
      </c>
      <c r="H4" s="18" t="s">
        <v>1748</v>
      </c>
      <c r="I4" s="17"/>
      <c r="J4" s="21" t="s">
        <v>1749</v>
      </c>
      <c r="K4" s="20">
        <v>2</v>
      </c>
      <c r="L4" s="20"/>
      <c r="M4" s="23">
        <v>650</v>
      </c>
      <c r="N4" s="20"/>
      <c r="O4" s="20"/>
      <c r="P4" s="20" t="s">
        <v>366</v>
      </c>
      <c r="Q4" s="17"/>
    </row>
    <row r="5" spans="1:17" ht="94.5">
      <c r="A5" s="15" t="s">
        <v>1750</v>
      </c>
      <c r="B5" s="16" t="s">
        <v>17</v>
      </c>
      <c r="C5" s="16" t="s">
        <v>1958</v>
      </c>
      <c r="D5" s="30" t="s">
        <v>1751</v>
      </c>
      <c r="E5" s="41">
        <v>1010870023</v>
      </c>
      <c r="F5" s="42"/>
      <c r="G5" s="17"/>
      <c r="H5" s="18" t="s">
        <v>1752</v>
      </c>
      <c r="I5" s="17"/>
      <c r="J5" s="27" t="s">
        <v>1753</v>
      </c>
      <c r="K5" s="20">
        <v>2</v>
      </c>
      <c r="L5" s="20"/>
      <c r="M5" s="17">
        <v>1360</v>
      </c>
      <c r="N5" s="20"/>
      <c r="O5" s="20"/>
      <c r="P5" s="20" t="s">
        <v>366</v>
      </c>
      <c r="Q5" s="17"/>
    </row>
    <row r="6" spans="1:17">
      <c r="A6" s="15" t="s">
        <v>1754</v>
      </c>
      <c r="B6" s="16" t="s">
        <v>19</v>
      </c>
      <c r="C6" s="16" t="s">
        <v>260</v>
      </c>
      <c r="D6" s="26" t="s">
        <v>1755</v>
      </c>
      <c r="E6" s="41">
        <v>105509078</v>
      </c>
      <c r="F6" s="42">
        <v>1280882334</v>
      </c>
      <c r="G6" s="17"/>
      <c r="H6" s="18" t="s">
        <v>1756</v>
      </c>
      <c r="I6" s="17"/>
      <c r="J6" s="19" t="s">
        <v>1757</v>
      </c>
      <c r="K6" s="20">
        <v>2</v>
      </c>
      <c r="L6" s="20"/>
      <c r="M6" s="17">
        <v>450</v>
      </c>
      <c r="N6" s="20"/>
      <c r="O6" s="20"/>
      <c r="P6" s="20" t="s">
        <v>366</v>
      </c>
      <c r="Q6" s="17"/>
    </row>
    <row r="7" spans="1:17">
      <c r="A7" s="21" t="s">
        <v>1758</v>
      </c>
      <c r="B7" s="16" t="s">
        <v>17</v>
      </c>
      <c r="C7" s="16" t="s">
        <v>226</v>
      </c>
      <c r="D7" s="34" t="s">
        <v>1759</v>
      </c>
      <c r="E7" s="43">
        <v>1129169490</v>
      </c>
      <c r="F7" s="44"/>
      <c r="G7" s="17" t="s">
        <v>1283</v>
      </c>
      <c r="H7" s="18" t="s">
        <v>1760</v>
      </c>
      <c r="I7" s="17"/>
      <c r="J7" s="21" t="s">
        <v>1761</v>
      </c>
      <c r="K7" s="20">
        <v>2</v>
      </c>
      <c r="L7" s="20"/>
      <c r="M7" s="23">
        <v>380</v>
      </c>
      <c r="N7" s="20"/>
      <c r="O7" s="20"/>
      <c r="P7" s="20" t="s">
        <v>366</v>
      </c>
      <c r="Q7" s="17"/>
    </row>
    <row r="8" spans="1:17">
      <c r="A8" s="15" t="s">
        <v>1762</v>
      </c>
      <c r="B8" s="16" t="s">
        <v>18</v>
      </c>
      <c r="C8" s="16" t="s">
        <v>1957</v>
      </c>
      <c r="D8" s="26" t="s">
        <v>1763</v>
      </c>
      <c r="E8" s="41">
        <v>1115845620</v>
      </c>
      <c r="F8" s="42"/>
      <c r="G8" s="17"/>
      <c r="H8" s="18" t="s">
        <v>1764</v>
      </c>
      <c r="I8" s="17"/>
      <c r="J8" s="21" t="s">
        <v>1765</v>
      </c>
      <c r="K8" s="20">
        <v>2</v>
      </c>
      <c r="L8" s="20"/>
      <c r="M8" s="24">
        <v>430</v>
      </c>
      <c r="N8" s="20"/>
      <c r="O8" s="20"/>
      <c r="P8" s="20" t="s">
        <v>366</v>
      </c>
      <c r="Q8" s="17"/>
    </row>
    <row r="9" spans="1:17">
      <c r="A9" s="25" t="s">
        <v>1766</v>
      </c>
      <c r="B9" s="16" t="s">
        <v>33</v>
      </c>
      <c r="C9" s="16" t="s">
        <v>41</v>
      </c>
      <c r="D9" s="29" t="s">
        <v>1767</v>
      </c>
      <c r="E9" s="43">
        <v>1018902648</v>
      </c>
      <c r="F9" s="44">
        <v>1143341504</v>
      </c>
      <c r="G9" s="17" t="s">
        <v>1283</v>
      </c>
      <c r="H9" s="18" t="s">
        <v>1768</v>
      </c>
      <c r="I9" s="17"/>
      <c r="J9" s="21" t="s">
        <v>1769</v>
      </c>
      <c r="K9" s="20">
        <v>2</v>
      </c>
      <c r="L9" s="20"/>
      <c r="M9" s="17">
        <v>560</v>
      </c>
      <c r="N9" s="20"/>
      <c r="O9" s="20"/>
      <c r="P9" s="20" t="s">
        <v>366</v>
      </c>
      <c r="Q9" s="17"/>
    </row>
    <row r="10" spans="1:17">
      <c r="A10" s="15" t="s">
        <v>1770</v>
      </c>
      <c r="B10" s="16" t="s">
        <v>36</v>
      </c>
      <c r="C10" s="39" t="s">
        <v>275</v>
      </c>
      <c r="D10" s="31" t="s">
        <v>1771</v>
      </c>
      <c r="E10" s="41">
        <v>1021175054</v>
      </c>
      <c r="F10" s="42">
        <v>1064069534</v>
      </c>
      <c r="G10" s="17"/>
      <c r="H10" s="18" t="s">
        <v>1772</v>
      </c>
      <c r="I10" s="17"/>
      <c r="J10" s="21" t="s">
        <v>1773</v>
      </c>
      <c r="K10" s="20">
        <v>2</v>
      </c>
      <c r="L10" s="20"/>
      <c r="M10" s="24">
        <v>240</v>
      </c>
      <c r="N10" s="20"/>
      <c r="O10" s="20"/>
      <c r="P10" s="20" t="s">
        <v>366</v>
      </c>
      <c r="Q10" s="17"/>
    </row>
    <row r="11" spans="1:17">
      <c r="A11" s="21" t="s">
        <v>1774</v>
      </c>
      <c r="B11" s="16" t="s">
        <v>223</v>
      </c>
      <c r="C11" s="35" t="s">
        <v>323</v>
      </c>
      <c r="D11" s="29" t="s">
        <v>1775</v>
      </c>
      <c r="E11" s="43">
        <v>1289861312</v>
      </c>
      <c r="F11" s="44">
        <v>1287231018</v>
      </c>
      <c r="G11" s="17" t="s">
        <v>1283</v>
      </c>
      <c r="H11" s="18" t="s">
        <v>1776</v>
      </c>
      <c r="I11" s="17"/>
      <c r="J11" s="25" t="s">
        <v>1504</v>
      </c>
      <c r="K11" s="20">
        <v>2</v>
      </c>
      <c r="L11" s="20"/>
      <c r="M11" s="17">
        <v>410</v>
      </c>
      <c r="N11" s="20"/>
      <c r="O11" s="20"/>
      <c r="P11" s="20" t="s">
        <v>366</v>
      </c>
      <c r="Q11" s="17"/>
    </row>
    <row r="12" spans="1:17" ht="31.5">
      <c r="A12" s="15" t="s">
        <v>1777</v>
      </c>
      <c r="B12" s="16" t="s">
        <v>17</v>
      </c>
      <c r="C12" s="16" t="s">
        <v>226</v>
      </c>
      <c r="D12" s="26" t="s">
        <v>1778</v>
      </c>
      <c r="E12" s="41">
        <v>1117260626</v>
      </c>
      <c r="F12" s="42">
        <v>1061074395</v>
      </c>
      <c r="G12" s="17"/>
      <c r="H12" s="18" t="s">
        <v>1779</v>
      </c>
      <c r="I12" s="17"/>
      <c r="J12" s="27" t="s">
        <v>1780</v>
      </c>
      <c r="K12" s="20">
        <v>2</v>
      </c>
      <c r="L12" s="20"/>
      <c r="M12" s="17">
        <v>400</v>
      </c>
      <c r="N12" s="20"/>
      <c r="O12" s="20"/>
      <c r="P12" s="20" t="s">
        <v>366</v>
      </c>
      <c r="Q12" s="17"/>
    </row>
    <row r="13" spans="1:17" ht="31.5">
      <c r="A13" s="21" t="s">
        <v>1781</v>
      </c>
      <c r="B13" s="16" t="s">
        <v>28</v>
      </c>
      <c r="C13" s="16" t="s">
        <v>47</v>
      </c>
      <c r="D13" s="29" t="s">
        <v>1782</v>
      </c>
      <c r="E13" s="43">
        <v>1044490833</v>
      </c>
      <c r="F13" s="44">
        <v>1220977163</v>
      </c>
      <c r="G13" s="17" t="s">
        <v>1283</v>
      </c>
      <c r="H13" s="18" t="s">
        <v>1783</v>
      </c>
      <c r="I13" s="17"/>
      <c r="J13" s="21" t="s">
        <v>1784</v>
      </c>
      <c r="K13" s="20">
        <v>2</v>
      </c>
      <c r="L13" s="20"/>
      <c r="M13" s="22">
        <v>420</v>
      </c>
      <c r="N13" s="20"/>
      <c r="O13" s="20"/>
      <c r="P13" s="20" t="s">
        <v>366</v>
      </c>
      <c r="Q13" s="17"/>
    </row>
    <row r="14" spans="1:17">
      <c r="A14" s="15" t="s">
        <v>1785</v>
      </c>
      <c r="B14" s="16" t="s">
        <v>22</v>
      </c>
      <c r="C14" s="16" t="s">
        <v>184</v>
      </c>
      <c r="D14" s="26" t="s">
        <v>1786</v>
      </c>
      <c r="E14" s="41">
        <v>1025709447</v>
      </c>
      <c r="F14" s="42"/>
      <c r="G14" s="17"/>
      <c r="H14" s="18" t="s">
        <v>1787</v>
      </c>
      <c r="I14" s="17"/>
      <c r="J14" s="19" t="s">
        <v>1788</v>
      </c>
      <c r="K14" s="20">
        <v>2</v>
      </c>
      <c r="L14" s="20"/>
      <c r="M14" s="17">
        <v>480</v>
      </c>
      <c r="N14" s="20"/>
      <c r="O14" s="20"/>
      <c r="P14" s="20" t="s">
        <v>366</v>
      </c>
      <c r="Q14" s="17"/>
    </row>
    <row r="15" spans="1:17">
      <c r="A15" s="21" t="s">
        <v>1789</v>
      </c>
      <c r="B15" s="16" t="s">
        <v>26</v>
      </c>
      <c r="C15" s="16" t="s">
        <v>169</v>
      </c>
      <c r="D15" s="29" t="s">
        <v>1790</v>
      </c>
      <c r="E15" s="43">
        <v>1158421869</v>
      </c>
      <c r="F15" s="44">
        <v>1040366067</v>
      </c>
      <c r="G15" s="17" t="s">
        <v>1283</v>
      </c>
      <c r="H15" s="18" t="s">
        <v>1791</v>
      </c>
      <c r="I15" s="17"/>
      <c r="J15" s="25" t="s">
        <v>1792</v>
      </c>
      <c r="K15" s="20">
        <v>2</v>
      </c>
      <c r="L15" s="20"/>
      <c r="M15" s="23">
        <v>390</v>
      </c>
      <c r="N15" s="20"/>
      <c r="O15" s="20"/>
      <c r="P15" s="20" t="s">
        <v>366</v>
      </c>
      <c r="Q15" s="17"/>
    </row>
    <row r="16" spans="1:17">
      <c r="A16" s="15" t="s">
        <v>1793</v>
      </c>
      <c r="B16" s="16" t="s">
        <v>18</v>
      </c>
      <c r="C16" s="16" t="s">
        <v>16</v>
      </c>
      <c r="D16" s="30" t="s">
        <v>1794</v>
      </c>
      <c r="E16" s="41">
        <v>1062099176</v>
      </c>
      <c r="F16" s="42"/>
      <c r="G16" s="17"/>
      <c r="H16" s="18" t="s">
        <v>1795</v>
      </c>
      <c r="I16" s="17"/>
      <c r="J16" s="19" t="s">
        <v>1796</v>
      </c>
      <c r="K16" s="20">
        <v>2</v>
      </c>
      <c r="L16" s="20"/>
      <c r="M16" s="17">
        <v>500</v>
      </c>
      <c r="N16" s="20"/>
      <c r="O16" s="20"/>
      <c r="P16" s="20" t="s">
        <v>366</v>
      </c>
      <c r="Q16" s="17"/>
    </row>
    <row r="17" spans="1:17" ht="47.25">
      <c r="A17" s="21" t="s">
        <v>1797</v>
      </c>
      <c r="B17" s="16" t="s">
        <v>26</v>
      </c>
      <c r="C17" s="16" t="s">
        <v>201</v>
      </c>
      <c r="D17" s="29" t="s">
        <v>1798</v>
      </c>
      <c r="E17" s="43">
        <v>1505447065</v>
      </c>
      <c r="F17" s="44"/>
      <c r="G17" s="17" t="s">
        <v>1283</v>
      </c>
      <c r="H17" s="18" t="s">
        <v>1799</v>
      </c>
      <c r="I17" s="17"/>
      <c r="J17" s="27" t="s">
        <v>1800</v>
      </c>
      <c r="K17" s="20">
        <v>2</v>
      </c>
      <c r="L17" s="20"/>
      <c r="M17" s="17">
        <v>700</v>
      </c>
      <c r="N17" s="20"/>
      <c r="O17" s="20"/>
      <c r="P17" s="20" t="s">
        <v>366</v>
      </c>
      <c r="Q17" s="17"/>
    </row>
    <row r="18" spans="1:17">
      <c r="A18" s="21" t="s">
        <v>1801</v>
      </c>
      <c r="B18" s="16" t="s">
        <v>17</v>
      </c>
      <c r="C18" s="16" t="s">
        <v>356</v>
      </c>
      <c r="D18" s="29" t="s">
        <v>1802</v>
      </c>
      <c r="E18" s="43">
        <v>1153158851</v>
      </c>
      <c r="F18" s="44"/>
      <c r="G18" s="17" t="s">
        <v>1283</v>
      </c>
      <c r="H18" s="18" t="s">
        <v>1803</v>
      </c>
      <c r="I18" s="17"/>
      <c r="J18" s="25" t="s">
        <v>1804</v>
      </c>
      <c r="K18" s="20">
        <v>2</v>
      </c>
      <c r="L18" s="20"/>
      <c r="M18" s="23">
        <v>405</v>
      </c>
      <c r="N18" s="20"/>
      <c r="O18" s="20"/>
      <c r="P18" s="20" t="s">
        <v>366</v>
      </c>
      <c r="Q18" s="17"/>
    </row>
    <row r="19" spans="1:17">
      <c r="A19" s="21" t="s">
        <v>1805</v>
      </c>
      <c r="B19" s="16" t="s">
        <v>17</v>
      </c>
      <c r="C19" s="16" t="s">
        <v>228</v>
      </c>
      <c r="D19" s="29" t="s">
        <v>1806</v>
      </c>
      <c r="E19" s="43">
        <v>1099449467</v>
      </c>
      <c r="F19" s="44"/>
      <c r="G19" s="17" t="s">
        <v>1283</v>
      </c>
      <c r="H19" s="18" t="s">
        <v>1807</v>
      </c>
      <c r="I19" s="17"/>
      <c r="J19" s="19" t="s">
        <v>1808</v>
      </c>
      <c r="K19" s="20">
        <v>2</v>
      </c>
      <c r="L19" s="20"/>
      <c r="M19" s="24">
        <v>450</v>
      </c>
      <c r="N19" s="20"/>
      <c r="O19" s="20"/>
      <c r="P19" s="20" t="s">
        <v>366</v>
      </c>
      <c r="Q19" s="17"/>
    </row>
    <row r="20" spans="1:17">
      <c r="A20" s="15" t="s">
        <v>1809</v>
      </c>
      <c r="B20" s="16" t="s">
        <v>17</v>
      </c>
      <c r="C20" s="16" t="s">
        <v>226</v>
      </c>
      <c r="D20" s="26" t="s">
        <v>1810</v>
      </c>
      <c r="E20" s="41">
        <v>1223313311</v>
      </c>
      <c r="F20" s="42">
        <v>1092723926</v>
      </c>
      <c r="G20" s="17"/>
      <c r="H20" s="18" t="s">
        <v>1811</v>
      </c>
      <c r="I20" s="17"/>
      <c r="J20" s="21" t="s">
        <v>1812</v>
      </c>
      <c r="K20" s="20">
        <v>2</v>
      </c>
      <c r="L20" s="20"/>
      <c r="M20" s="17">
        <v>805</v>
      </c>
      <c r="N20" s="20"/>
      <c r="O20" s="20"/>
      <c r="P20" s="20" t="s">
        <v>366</v>
      </c>
      <c r="Q20" s="17"/>
    </row>
    <row r="21" spans="1:17">
      <c r="A21" s="21" t="s">
        <v>1813</v>
      </c>
      <c r="B21" s="16" t="s">
        <v>33</v>
      </c>
      <c r="C21" s="16" t="s">
        <v>85</v>
      </c>
      <c r="D21" s="29" t="s">
        <v>1814</v>
      </c>
      <c r="E21" s="43">
        <v>1010520401</v>
      </c>
      <c r="F21" s="44">
        <v>1224429736</v>
      </c>
      <c r="G21" s="17" t="s">
        <v>1283</v>
      </c>
      <c r="H21" s="18" t="s">
        <v>1815</v>
      </c>
      <c r="I21" s="17"/>
      <c r="J21" s="21" t="s">
        <v>1816</v>
      </c>
      <c r="K21" s="20">
        <v>2</v>
      </c>
      <c r="L21" s="20"/>
      <c r="M21" s="22">
        <v>430</v>
      </c>
      <c r="N21" s="20"/>
      <c r="O21" s="20"/>
      <c r="P21" s="20" t="s">
        <v>366</v>
      </c>
      <c r="Q21" s="17"/>
    </row>
    <row r="22" spans="1:17" ht="31.5">
      <c r="A22" s="15" t="s">
        <v>1817</v>
      </c>
      <c r="B22" s="16" t="s">
        <v>18</v>
      </c>
      <c r="C22" s="16" t="s">
        <v>213</v>
      </c>
      <c r="D22" s="26" t="s">
        <v>1818</v>
      </c>
      <c r="E22" s="41">
        <v>1030681122</v>
      </c>
      <c r="F22" s="42"/>
      <c r="G22" s="17"/>
      <c r="H22" s="18" t="s">
        <v>1819</v>
      </c>
      <c r="I22" s="17"/>
      <c r="J22" s="27" t="s">
        <v>1820</v>
      </c>
      <c r="K22" s="20">
        <v>2</v>
      </c>
      <c r="L22" s="20"/>
      <c r="M22" s="17">
        <v>300</v>
      </c>
      <c r="N22" s="20"/>
      <c r="O22" s="20"/>
      <c r="P22" s="20" t="s">
        <v>366</v>
      </c>
      <c r="Q22" s="17"/>
    </row>
    <row r="23" spans="1:17" ht="31.5">
      <c r="A23" s="21" t="s">
        <v>1821</v>
      </c>
      <c r="B23" s="16" t="s">
        <v>17</v>
      </c>
      <c r="C23" s="16" t="s">
        <v>249</v>
      </c>
      <c r="D23" s="29" t="s">
        <v>1822</v>
      </c>
      <c r="E23" s="43">
        <v>1274765992</v>
      </c>
      <c r="F23" s="44">
        <v>1206504956</v>
      </c>
      <c r="G23" s="17" t="s">
        <v>1283</v>
      </c>
      <c r="H23" s="18" t="s">
        <v>1823</v>
      </c>
      <c r="I23" s="17"/>
      <c r="J23" s="27" t="s">
        <v>1824</v>
      </c>
      <c r="K23" s="20">
        <v>2</v>
      </c>
      <c r="L23" s="20"/>
      <c r="M23" s="23">
        <v>380</v>
      </c>
      <c r="N23" s="20"/>
      <c r="O23" s="20"/>
      <c r="P23" s="20" t="s">
        <v>366</v>
      </c>
      <c r="Q23" s="17"/>
    </row>
    <row r="24" spans="1:17" ht="31.5">
      <c r="A24" s="15" t="s">
        <v>1825</v>
      </c>
      <c r="B24" s="16" t="s">
        <v>17</v>
      </c>
      <c r="C24" s="16" t="s">
        <v>356</v>
      </c>
      <c r="D24" s="26" t="s">
        <v>1826</v>
      </c>
      <c r="E24" s="41">
        <v>1118929097</v>
      </c>
      <c r="F24" s="42"/>
      <c r="G24" s="17"/>
      <c r="H24" s="18" t="s">
        <v>1827</v>
      </c>
      <c r="I24" s="17"/>
      <c r="J24" s="27" t="s">
        <v>1828</v>
      </c>
      <c r="K24" s="20">
        <v>2</v>
      </c>
      <c r="L24" s="20"/>
      <c r="M24" s="24">
        <v>375</v>
      </c>
      <c r="N24" s="20"/>
      <c r="O24" s="20"/>
      <c r="P24" s="20" t="s">
        <v>366</v>
      </c>
      <c r="Q24" s="17"/>
    </row>
    <row r="25" spans="1:17">
      <c r="A25" s="21" t="s">
        <v>1829</v>
      </c>
      <c r="B25" s="16" t="s">
        <v>33</v>
      </c>
      <c r="C25" s="16" t="s">
        <v>51</v>
      </c>
      <c r="D25" s="29" t="s">
        <v>1830</v>
      </c>
      <c r="E25" s="43">
        <v>1110741573</v>
      </c>
      <c r="F25" s="44">
        <v>1028394806</v>
      </c>
      <c r="G25" s="17" t="s">
        <v>1283</v>
      </c>
      <c r="H25" s="18" t="s">
        <v>1831</v>
      </c>
      <c r="I25" s="17"/>
      <c r="J25" s="21" t="s">
        <v>1287</v>
      </c>
      <c r="K25" s="20">
        <v>2</v>
      </c>
      <c r="L25" s="20"/>
      <c r="M25" s="17">
        <v>280</v>
      </c>
      <c r="N25" s="20"/>
      <c r="O25" s="20"/>
      <c r="P25" s="20" t="s">
        <v>366</v>
      </c>
      <c r="Q25" s="17"/>
    </row>
    <row r="26" spans="1:17" ht="31.5">
      <c r="A26" s="15" t="s">
        <v>1832</v>
      </c>
      <c r="B26" s="16" t="s">
        <v>22</v>
      </c>
      <c r="C26" s="16" t="s">
        <v>184</v>
      </c>
      <c r="D26" s="26" t="s">
        <v>1833</v>
      </c>
      <c r="E26" s="41">
        <v>1015605070</v>
      </c>
      <c r="F26" s="42">
        <v>1000487071</v>
      </c>
      <c r="G26" s="17"/>
      <c r="H26" s="18" t="s">
        <v>1834</v>
      </c>
      <c r="I26" s="17"/>
      <c r="J26" s="27" t="s">
        <v>1835</v>
      </c>
      <c r="K26" s="20">
        <v>2</v>
      </c>
      <c r="L26" s="20"/>
      <c r="M26" s="17">
        <v>290</v>
      </c>
      <c r="N26" s="20"/>
      <c r="O26" s="20"/>
      <c r="P26" s="20" t="s">
        <v>366</v>
      </c>
      <c r="Q26" s="37"/>
    </row>
    <row r="27" spans="1:17">
      <c r="A27" s="21" t="s">
        <v>1836</v>
      </c>
      <c r="B27" s="16" t="s">
        <v>33</v>
      </c>
      <c r="C27" s="16" t="s">
        <v>244</v>
      </c>
      <c r="D27" s="29" t="s">
        <v>1837</v>
      </c>
      <c r="E27" s="43">
        <v>1092654615</v>
      </c>
      <c r="F27" s="44"/>
      <c r="G27" s="17"/>
      <c r="H27" s="18" t="s">
        <v>1838</v>
      </c>
      <c r="I27" s="17"/>
      <c r="J27" s="19" t="s">
        <v>1839</v>
      </c>
      <c r="K27" s="20">
        <v>2</v>
      </c>
      <c r="L27" s="20"/>
      <c r="M27" s="24">
        <v>530</v>
      </c>
      <c r="N27" s="20"/>
      <c r="O27" s="20"/>
      <c r="P27" s="20" t="s">
        <v>366</v>
      </c>
      <c r="Q27" s="17"/>
    </row>
    <row r="28" spans="1:17" ht="31.5">
      <c r="A28" s="21" t="s">
        <v>1840</v>
      </c>
      <c r="B28" s="16" t="s">
        <v>26</v>
      </c>
      <c r="C28" s="16" t="s">
        <v>127</v>
      </c>
      <c r="D28" s="29" t="s">
        <v>1841</v>
      </c>
      <c r="E28" s="43">
        <v>1013578207</v>
      </c>
      <c r="F28" s="44"/>
      <c r="G28" s="17" t="s">
        <v>1283</v>
      </c>
      <c r="H28" s="18" t="s">
        <v>1842</v>
      </c>
      <c r="I28" s="17"/>
      <c r="J28" s="27" t="s">
        <v>1843</v>
      </c>
      <c r="K28" s="20">
        <v>2</v>
      </c>
      <c r="L28" s="20"/>
      <c r="M28" s="23">
        <v>370</v>
      </c>
      <c r="N28" s="20"/>
      <c r="O28" s="20"/>
      <c r="P28" s="20" t="s">
        <v>366</v>
      </c>
      <c r="Q28" s="17"/>
    </row>
    <row r="29" spans="1:17">
      <c r="A29" s="15" t="s">
        <v>1844</v>
      </c>
      <c r="B29" s="16" t="s">
        <v>29</v>
      </c>
      <c r="C29" s="16" t="s">
        <v>48</v>
      </c>
      <c r="D29" s="26" t="s">
        <v>1845</v>
      </c>
      <c r="E29" s="41">
        <v>1226237260</v>
      </c>
      <c r="F29" s="42"/>
      <c r="G29" s="17"/>
      <c r="H29" s="18" t="s">
        <v>1846</v>
      </c>
      <c r="I29" s="17"/>
      <c r="J29" s="19" t="s">
        <v>1285</v>
      </c>
      <c r="K29" s="20">
        <v>2</v>
      </c>
      <c r="L29" s="20"/>
      <c r="M29" s="24">
        <v>280</v>
      </c>
      <c r="N29" s="20"/>
      <c r="O29" s="20"/>
      <c r="P29" s="20" t="s">
        <v>366</v>
      </c>
      <c r="Q29" s="17"/>
    </row>
    <row r="30" spans="1:17">
      <c r="A30" s="21" t="s">
        <v>1847</v>
      </c>
      <c r="B30" s="16" t="s">
        <v>17</v>
      </c>
      <c r="C30" s="16" t="s">
        <v>350</v>
      </c>
      <c r="D30" s="29" t="s">
        <v>1848</v>
      </c>
      <c r="E30" s="43">
        <v>1153006958</v>
      </c>
      <c r="F30" s="44">
        <v>1123293811</v>
      </c>
      <c r="G30" s="17" t="s">
        <v>1283</v>
      </c>
      <c r="H30" s="18" t="s">
        <v>1849</v>
      </c>
      <c r="I30" s="17"/>
      <c r="J30" s="27" t="s">
        <v>1850</v>
      </c>
      <c r="K30" s="20">
        <v>2</v>
      </c>
      <c r="L30" s="20"/>
      <c r="M30" s="23">
        <v>330</v>
      </c>
      <c r="N30" s="20"/>
      <c r="O30" s="20"/>
      <c r="P30" s="20" t="s">
        <v>366</v>
      </c>
      <c r="Q30" s="36"/>
    </row>
    <row r="31" spans="1:17">
      <c r="A31" s="21" t="s">
        <v>1511</v>
      </c>
      <c r="B31" s="16" t="s">
        <v>22</v>
      </c>
      <c r="C31" s="16" t="s">
        <v>184</v>
      </c>
      <c r="D31" s="29" t="s">
        <v>1512</v>
      </c>
      <c r="E31" s="43">
        <v>1208109481</v>
      </c>
      <c r="F31" s="44"/>
      <c r="G31" s="17" t="s">
        <v>1283</v>
      </c>
      <c r="H31" s="18" t="s">
        <v>1727</v>
      </c>
      <c r="I31" s="38"/>
      <c r="J31" s="19" t="s">
        <v>1513</v>
      </c>
      <c r="K31" s="20">
        <v>2</v>
      </c>
      <c r="L31" s="20"/>
      <c r="M31" s="23">
        <v>470</v>
      </c>
      <c r="N31" s="20"/>
      <c r="O31" s="20"/>
      <c r="P31" s="20" t="s">
        <v>366</v>
      </c>
      <c r="Q31" s="17"/>
    </row>
    <row r="32" spans="1:17" ht="31.5">
      <c r="A32" s="15" t="s">
        <v>1851</v>
      </c>
      <c r="B32" s="16" t="s">
        <v>17</v>
      </c>
      <c r="C32" s="16" t="s">
        <v>183</v>
      </c>
      <c r="D32" s="26" t="s">
        <v>1852</v>
      </c>
      <c r="E32" s="41">
        <v>1116377726</v>
      </c>
      <c r="F32" s="42"/>
      <c r="G32" s="17"/>
      <c r="H32" s="18" t="s">
        <v>1853</v>
      </c>
      <c r="I32" s="17"/>
      <c r="J32" s="27" t="s">
        <v>1518</v>
      </c>
      <c r="K32" s="20">
        <v>2</v>
      </c>
      <c r="L32" s="20"/>
      <c r="M32" s="17">
        <v>320</v>
      </c>
      <c r="N32" s="20"/>
      <c r="O32" s="20"/>
      <c r="P32" s="20" t="s">
        <v>366</v>
      </c>
      <c r="Q32" s="17"/>
    </row>
    <row r="33" spans="1:17">
      <c r="A33" s="21" t="s">
        <v>1854</v>
      </c>
      <c r="B33" s="16" t="s">
        <v>24</v>
      </c>
      <c r="C33" s="16" t="s">
        <v>76</v>
      </c>
      <c r="D33" s="29" t="s">
        <v>1855</v>
      </c>
      <c r="E33" s="43">
        <v>1033205469</v>
      </c>
      <c r="F33" s="44"/>
      <c r="G33" s="17" t="s">
        <v>1283</v>
      </c>
      <c r="H33" s="18" t="s">
        <v>1856</v>
      </c>
      <c r="I33" s="17"/>
      <c r="J33" s="19" t="s">
        <v>1857</v>
      </c>
      <c r="K33" s="20">
        <v>2</v>
      </c>
      <c r="L33" s="20"/>
      <c r="M33" s="23">
        <v>380</v>
      </c>
      <c r="N33" s="20"/>
      <c r="O33" s="20"/>
      <c r="P33" s="20" t="s">
        <v>366</v>
      </c>
      <c r="Q33" s="36"/>
    </row>
    <row r="34" spans="1:17">
      <c r="A34" s="15" t="s">
        <v>1858</v>
      </c>
      <c r="B34" s="16" t="s">
        <v>22</v>
      </c>
      <c r="C34" s="16" t="s">
        <v>192</v>
      </c>
      <c r="D34" s="26" t="s">
        <v>1859</v>
      </c>
      <c r="E34" s="41">
        <v>1122287523</v>
      </c>
      <c r="F34" s="42">
        <v>1004171414</v>
      </c>
      <c r="G34" s="17"/>
      <c r="H34" s="18" t="s">
        <v>1860</v>
      </c>
      <c r="I34" s="17"/>
      <c r="J34" s="19" t="s">
        <v>1861</v>
      </c>
      <c r="K34" s="20">
        <v>2</v>
      </c>
      <c r="L34" s="20"/>
      <c r="M34" s="24">
        <v>380</v>
      </c>
      <c r="N34" s="20"/>
      <c r="O34" s="20"/>
      <c r="P34" s="20" t="s">
        <v>366</v>
      </c>
      <c r="Q34" s="17"/>
    </row>
    <row r="35" spans="1:17">
      <c r="A35" s="15" t="s">
        <v>1862</v>
      </c>
      <c r="B35" s="16" t="s">
        <v>17</v>
      </c>
      <c r="C35" s="16" t="s">
        <v>356</v>
      </c>
      <c r="D35" s="26" t="s">
        <v>1863</v>
      </c>
      <c r="E35" s="41">
        <v>1102899628</v>
      </c>
      <c r="F35" s="42"/>
      <c r="G35" s="17"/>
      <c r="H35" s="18" t="s">
        <v>1864</v>
      </c>
      <c r="I35" s="17"/>
      <c r="J35" s="19" t="s">
        <v>1514</v>
      </c>
      <c r="K35" s="20">
        <v>2</v>
      </c>
      <c r="L35" s="20"/>
      <c r="M35" s="17">
        <v>360</v>
      </c>
      <c r="N35" s="20"/>
      <c r="O35" s="20"/>
      <c r="P35" s="20" t="s">
        <v>366</v>
      </c>
      <c r="Q35" s="17"/>
    </row>
    <row r="36" spans="1:17" ht="31.5">
      <c r="A36" s="21" t="s">
        <v>1865</v>
      </c>
      <c r="B36" s="16" t="s">
        <v>18</v>
      </c>
      <c r="C36" s="16" t="s">
        <v>351</v>
      </c>
      <c r="D36" s="29" t="s">
        <v>1866</v>
      </c>
      <c r="E36" s="43">
        <v>1127460502</v>
      </c>
      <c r="F36" s="44">
        <v>1103937831</v>
      </c>
      <c r="G36" s="17" t="s">
        <v>1283</v>
      </c>
      <c r="H36" s="18" t="s">
        <v>1867</v>
      </c>
      <c r="I36" s="17"/>
      <c r="J36" s="25" t="s">
        <v>1868</v>
      </c>
      <c r="K36" s="20">
        <v>2</v>
      </c>
      <c r="L36" s="20"/>
      <c r="M36" s="22">
        <v>330</v>
      </c>
      <c r="N36" s="20"/>
      <c r="O36" s="20"/>
      <c r="P36" s="20" t="s">
        <v>366</v>
      </c>
      <c r="Q36" s="17"/>
    </row>
    <row r="37" spans="1:17">
      <c r="A37" s="15" t="s">
        <v>1869</v>
      </c>
      <c r="B37" s="16" t="s">
        <v>18</v>
      </c>
      <c r="C37" s="16" t="s">
        <v>229</v>
      </c>
      <c r="D37" s="26" t="s">
        <v>1870</v>
      </c>
      <c r="E37" s="41">
        <v>1500898341</v>
      </c>
      <c r="F37" s="42"/>
      <c r="G37" s="17"/>
      <c r="H37" s="18" t="s">
        <v>1871</v>
      </c>
      <c r="I37" s="17"/>
      <c r="J37" s="27" t="s">
        <v>1286</v>
      </c>
      <c r="K37" s="20">
        <v>2</v>
      </c>
      <c r="L37" s="20"/>
      <c r="M37" s="17">
        <v>280</v>
      </c>
      <c r="N37" s="20"/>
      <c r="O37" s="20"/>
      <c r="P37" s="20" t="s">
        <v>366</v>
      </c>
      <c r="Q37" s="17"/>
    </row>
    <row r="38" spans="1:17" ht="31.5">
      <c r="A38" s="21" t="s">
        <v>1872</v>
      </c>
      <c r="B38" s="16" t="s">
        <v>33</v>
      </c>
      <c r="C38" s="16" t="s">
        <v>224</v>
      </c>
      <c r="D38" s="29" t="s">
        <v>1873</v>
      </c>
      <c r="E38" s="43">
        <v>1208923813</v>
      </c>
      <c r="F38" s="44">
        <v>1553048281</v>
      </c>
      <c r="G38" s="17" t="s">
        <v>1283</v>
      </c>
      <c r="H38" s="18" t="s">
        <v>1874</v>
      </c>
      <c r="I38" s="17"/>
      <c r="J38" s="25" t="s">
        <v>1875</v>
      </c>
      <c r="K38" s="20">
        <v>2</v>
      </c>
      <c r="L38" s="20"/>
      <c r="M38" s="22">
        <v>450</v>
      </c>
      <c r="N38" s="20"/>
      <c r="O38" s="20"/>
      <c r="P38" s="20" t="s">
        <v>366</v>
      </c>
      <c r="Q38" s="17"/>
    </row>
    <row r="39" spans="1:17" ht="31.5">
      <c r="A39" s="15" t="s">
        <v>1876</v>
      </c>
      <c r="B39" s="16" t="s">
        <v>223</v>
      </c>
      <c r="C39" s="39" t="s">
        <v>323</v>
      </c>
      <c r="D39" s="26" t="s">
        <v>1877</v>
      </c>
      <c r="E39" s="41">
        <v>1123833336</v>
      </c>
      <c r="F39" s="42"/>
      <c r="G39" s="17"/>
      <c r="H39" s="18" t="s">
        <v>1878</v>
      </c>
      <c r="I39" s="17"/>
      <c r="J39" s="27" t="s">
        <v>1879</v>
      </c>
      <c r="K39" s="20">
        <v>2</v>
      </c>
      <c r="L39" s="20"/>
      <c r="M39" s="17">
        <v>310</v>
      </c>
      <c r="N39" s="20"/>
      <c r="O39" s="20"/>
      <c r="P39" s="20" t="s">
        <v>366</v>
      </c>
      <c r="Q39" s="17"/>
    </row>
    <row r="40" spans="1:17">
      <c r="A40" s="21" t="s">
        <v>1880</v>
      </c>
      <c r="B40" s="16" t="s">
        <v>17</v>
      </c>
      <c r="C40" s="16" t="s">
        <v>235</v>
      </c>
      <c r="D40" s="29" t="s">
        <v>1881</v>
      </c>
      <c r="E40" s="43">
        <v>1016724504</v>
      </c>
      <c r="F40" s="44">
        <v>1556055807</v>
      </c>
      <c r="G40" s="17" t="s">
        <v>1283</v>
      </c>
      <c r="H40" s="18" t="s">
        <v>1882</v>
      </c>
      <c r="I40" s="17"/>
      <c r="J40" s="21" t="s">
        <v>1883</v>
      </c>
      <c r="K40" s="20">
        <v>2</v>
      </c>
      <c r="L40" s="20"/>
      <c r="M40" s="23">
        <v>540</v>
      </c>
      <c r="N40" s="20"/>
      <c r="O40" s="20"/>
      <c r="P40" s="20" t="s">
        <v>366</v>
      </c>
      <c r="Q40" s="17"/>
    </row>
    <row r="41" spans="1:17">
      <c r="A41" s="15" t="s">
        <v>1884</v>
      </c>
      <c r="B41" s="16" t="s">
        <v>33</v>
      </c>
      <c r="C41" s="16" t="s">
        <v>224</v>
      </c>
      <c r="D41" s="26" t="s">
        <v>1885</v>
      </c>
      <c r="E41" s="41">
        <v>1128115296</v>
      </c>
      <c r="F41" s="42">
        <v>1004308224</v>
      </c>
      <c r="G41" s="17"/>
      <c r="H41" s="18" t="s">
        <v>1886</v>
      </c>
      <c r="I41" s="17"/>
      <c r="J41" s="19" t="s">
        <v>1517</v>
      </c>
      <c r="K41" s="20">
        <v>2</v>
      </c>
      <c r="L41" s="20"/>
      <c r="M41" s="24">
        <v>350</v>
      </c>
      <c r="N41" s="20"/>
      <c r="O41" s="20"/>
      <c r="P41" s="20" t="s">
        <v>366</v>
      </c>
      <c r="Q41" s="17"/>
    </row>
    <row r="42" spans="1:17">
      <c r="A42" s="15" t="s">
        <v>1505</v>
      </c>
      <c r="B42" s="16" t="s">
        <v>18</v>
      </c>
      <c r="C42" s="33" t="s">
        <v>330</v>
      </c>
      <c r="D42" s="26" t="s">
        <v>1506</v>
      </c>
      <c r="E42" s="41">
        <v>1113377166</v>
      </c>
      <c r="F42" s="42">
        <v>1080315190</v>
      </c>
      <c r="G42" s="17"/>
      <c r="H42" s="18" t="s">
        <v>1728</v>
      </c>
      <c r="I42" s="17"/>
      <c r="J42" s="21" t="s">
        <v>1507</v>
      </c>
      <c r="K42" s="20">
        <v>2</v>
      </c>
      <c r="L42" s="20"/>
      <c r="M42" s="17">
        <v>565</v>
      </c>
      <c r="N42" s="20"/>
      <c r="O42" s="20"/>
      <c r="P42" s="20" t="s">
        <v>366</v>
      </c>
      <c r="Q42" s="17"/>
    </row>
    <row r="43" spans="1:17">
      <c r="A43" s="15" t="s">
        <v>1887</v>
      </c>
      <c r="B43" s="16" t="s">
        <v>17</v>
      </c>
      <c r="C43" s="33" t="s">
        <v>226</v>
      </c>
      <c r="D43" s="26" t="s">
        <v>1888</v>
      </c>
      <c r="E43" s="41">
        <v>1150762440</v>
      </c>
      <c r="F43" s="42"/>
      <c r="G43" s="17"/>
      <c r="H43" s="18" t="s">
        <v>1889</v>
      </c>
      <c r="I43" s="17"/>
      <c r="J43" s="19" t="s">
        <v>1284</v>
      </c>
      <c r="K43" s="20">
        <v>2</v>
      </c>
      <c r="L43" s="20"/>
      <c r="M43" s="24">
        <v>280</v>
      </c>
      <c r="N43" s="20"/>
      <c r="O43" s="20"/>
      <c r="P43" s="20" t="s">
        <v>366</v>
      </c>
      <c r="Q43" s="17"/>
    </row>
    <row r="44" spans="1:17">
      <c r="A44" s="21" t="s">
        <v>1890</v>
      </c>
      <c r="B44" s="16" t="s">
        <v>32</v>
      </c>
      <c r="C44" s="16" t="s">
        <v>1961</v>
      </c>
      <c r="D44" s="29" t="s">
        <v>1891</v>
      </c>
      <c r="E44" s="43">
        <v>1000842730</v>
      </c>
      <c r="F44" s="44">
        <v>1002302165</v>
      </c>
      <c r="G44" s="17" t="s">
        <v>1283</v>
      </c>
      <c r="H44" s="18" t="s">
        <v>1892</v>
      </c>
      <c r="I44" s="17"/>
      <c r="J44" s="21" t="s">
        <v>1893</v>
      </c>
      <c r="K44" s="20">
        <v>2</v>
      </c>
      <c r="L44" s="20"/>
      <c r="M44" s="23">
        <v>450</v>
      </c>
      <c r="N44" s="20"/>
      <c r="O44" s="20"/>
      <c r="P44" s="20" t="s">
        <v>366</v>
      </c>
      <c r="Q44" s="17" t="s">
        <v>1894</v>
      </c>
    </row>
    <row r="45" spans="1:17">
      <c r="A45" s="15" t="s">
        <v>1895</v>
      </c>
      <c r="B45" s="16" t="s">
        <v>31</v>
      </c>
      <c r="C45" s="16" t="s">
        <v>31</v>
      </c>
      <c r="D45" s="26" t="s">
        <v>1896</v>
      </c>
      <c r="E45" s="41">
        <v>1204679658</v>
      </c>
      <c r="F45" s="42">
        <v>1280313415</v>
      </c>
      <c r="G45" s="17"/>
      <c r="H45" s="18" t="s">
        <v>1897</v>
      </c>
      <c r="I45" s="17"/>
      <c r="J45" s="19" t="s">
        <v>1898</v>
      </c>
      <c r="K45" s="20">
        <v>2</v>
      </c>
      <c r="L45" s="20"/>
      <c r="M45" s="24">
        <v>370</v>
      </c>
      <c r="N45" s="20"/>
      <c r="O45" s="20"/>
      <c r="P45" s="20" t="s">
        <v>366</v>
      </c>
      <c r="Q45" s="17"/>
    </row>
    <row r="46" spans="1:17">
      <c r="A46" s="21" t="s">
        <v>1899</v>
      </c>
      <c r="B46" s="16" t="s">
        <v>25</v>
      </c>
      <c r="C46" s="16" t="s">
        <v>316</v>
      </c>
      <c r="D46" s="29" t="s">
        <v>1900</v>
      </c>
      <c r="E46" s="43">
        <v>1063881442</v>
      </c>
      <c r="F46" s="44"/>
      <c r="G46" s="17" t="s">
        <v>1283</v>
      </c>
      <c r="H46" s="18" t="s">
        <v>1901</v>
      </c>
      <c r="I46" s="17"/>
      <c r="J46" s="21" t="s">
        <v>1286</v>
      </c>
      <c r="K46" s="20">
        <v>2</v>
      </c>
      <c r="L46" s="20"/>
      <c r="M46" s="23">
        <v>315</v>
      </c>
      <c r="N46" s="20"/>
      <c r="O46" s="20"/>
      <c r="P46" s="20" t="s">
        <v>366</v>
      </c>
      <c r="Q46" s="17"/>
    </row>
    <row r="47" spans="1:17">
      <c r="A47" s="21" t="s">
        <v>1902</v>
      </c>
      <c r="B47" s="16" t="s">
        <v>23</v>
      </c>
      <c r="C47" s="16" t="s">
        <v>23</v>
      </c>
      <c r="D47" s="29" t="s">
        <v>1903</v>
      </c>
      <c r="E47" s="43">
        <v>1063533952</v>
      </c>
      <c r="F47" s="42"/>
      <c r="G47" s="17"/>
      <c r="H47" s="18" t="s">
        <v>1904</v>
      </c>
      <c r="I47" s="17"/>
      <c r="J47" s="19" t="s">
        <v>1516</v>
      </c>
      <c r="K47" s="20">
        <v>2</v>
      </c>
      <c r="L47" s="20"/>
      <c r="M47" s="17">
        <v>370</v>
      </c>
      <c r="N47" s="20"/>
      <c r="O47" s="20"/>
      <c r="P47" s="20" t="s">
        <v>366</v>
      </c>
      <c r="Q47" s="17"/>
    </row>
    <row r="48" spans="1:17" ht="31.5">
      <c r="A48" s="21" t="s">
        <v>1905</v>
      </c>
      <c r="B48" s="16" t="s">
        <v>33</v>
      </c>
      <c r="C48" s="16" t="s">
        <v>67</v>
      </c>
      <c r="D48" s="29" t="s">
        <v>1906</v>
      </c>
      <c r="E48" s="43">
        <v>1029692652</v>
      </c>
      <c r="F48" s="44">
        <v>1146640293</v>
      </c>
      <c r="G48" s="17" t="s">
        <v>1283</v>
      </c>
      <c r="H48" s="18" t="s">
        <v>1907</v>
      </c>
      <c r="I48" s="17"/>
      <c r="J48" s="25" t="s">
        <v>1908</v>
      </c>
      <c r="K48" s="20">
        <v>2</v>
      </c>
      <c r="L48" s="20"/>
      <c r="M48" s="22">
        <v>150</v>
      </c>
      <c r="N48" s="20"/>
      <c r="O48" s="20"/>
      <c r="P48" s="20" t="s">
        <v>366</v>
      </c>
      <c r="Q48" s="17"/>
    </row>
    <row r="49" spans="1:17">
      <c r="A49" s="15" t="s">
        <v>1909</v>
      </c>
      <c r="B49" s="16" t="s">
        <v>19</v>
      </c>
      <c r="C49" s="33" t="s">
        <v>260</v>
      </c>
      <c r="D49" s="26" t="s">
        <v>1910</v>
      </c>
      <c r="E49" s="41">
        <v>1284194028</v>
      </c>
      <c r="F49" s="42"/>
      <c r="G49" s="17"/>
      <c r="H49" s="18" t="s">
        <v>1911</v>
      </c>
      <c r="I49" s="17"/>
      <c r="J49" s="19" t="s">
        <v>1912</v>
      </c>
      <c r="K49" s="20">
        <v>2</v>
      </c>
      <c r="L49" s="20"/>
      <c r="M49" s="17">
        <v>220</v>
      </c>
      <c r="N49" s="20"/>
      <c r="O49" s="20"/>
      <c r="P49" s="20" t="s">
        <v>366</v>
      </c>
      <c r="Q49" s="17"/>
    </row>
    <row r="50" spans="1:17">
      <c r="A50" s="21" t="s">
        <v>1913</v>
      </c>
      <c r="B50" s="16" t="s">
        <v>17</v>
      </c>
      <c r="C50" s="16" t="s">
        <v>1960</v>
      </c>
      <c r="D50" s="29" t="s">
        <v>1914</v>
      </c>
      <c r="E50" s="43">
        <v>1152540931</v>
      </c>
      <c r="F50" s="44">
        <v>1212051303</v>
      </c>
      <c r="G50" s="17" t="s">
        <v>1283</v>
      </c>
      <c r="H50" s="18" t="s">
        <v>1915</v>
      </c>
      <c r="I50" s="17"/>
      <c r="J50" s="21" t="s">
        <v>1908</v>
      </c>
      <c r="K50" s="20">
        <v>2</v>
      </c>
      <c r="L50" s="20"/>
      <c r="M50" s="22">
        <v>360</v>
      </c>
      <c r="N50" s="20"/>
      <c r="O50" s="20"/>
      <c r="P50" s="20" t="s">
        <v>366</v>
      </c>
      <c r="Q50" s="17"/>
    </row>
    <row r="51" spans="1:17" ht="31.5">
      <c r="A51" s="15" t="s">
        <v>1916</v>
      </c>
      <c r="B51" s="16" t="s">
        <v>196</v>
      </c>
      <c r="C51" s="16" t="s">
        <v>313</v>
      </c>
      <c r="D51" s="26" t="s">
        <v>1917</v>
      </c>
      <c r="E51" s="41">
        <v>1014696562</v>
      </c>
      <c r="F51" s="42"/>
      <c r="G51" s="17"/>
      <c r="H51" s="18" t="s">
        <v>1918</v>
      </c>
      <c r="I51" s="17"/>
      <c r="J51" s="27" t="s">
        <v>1919</v>
      </c>
      <c r="K51" s="20">
        <v>2</v>
      </c>
      <c r="L51" s="20"/>
      <c r="M51" s="17">
        <v>0</v>
      </c>
      <c r="N51" s="20"/>
      <c r="O51" s="20"/>
      <c r="P51" s="20" t="s">
        <v>366</v>
      </c>
      <c r="Q51" s="17"/>
    </row>
    <row r="52" spans="1:17">
      <c r="A52" s="21" t="s">
        <v>1920</v>
      </c>
      <c r="B52" s="16" t="s">
        <v>33</v>
      </c>
      <c r="C52" s="16" t="s">
        <v>67</v>
      </c>
      <c r="D52" s="29" t="s">
        <v>1921</v>
      </c>
      <c r="E52" s="43">
        <v>1156640664</v>
      </c>
      <c r="F52" s="44"/>
      <c r="G52" s="17" t="s">
        <v>1283</v>
      </c>
      <c r="H52" s="18" t="s">
        <v>1922</v>
      </c>
      <c r="I52" s="17"/>
      <c r="J52" s="21" t="s">
        <v>1923</v>
      </c>
      <c r="K52" s="20">
        <v>2</v>
      </c>
      <c r="L52" s="20"/>
      <c r="M52" s="22">
        <v>370</v>
      </c>
      <c r="N52" s="20"/>
      <c r="O52" s="20"/>
      <c r="P52" s="20" t="s">
        <v>366</v>
      </c>
      <c r="Q52" s="17"/>
    </row>
    <row r="53" spans="1:17">
      <c r="A53" s="15" t="s">
        <v>1508</v>
      </c>
      <c r="B53" s="16" t="s">
        <v>32</v>
      </c>
      <c r="C53" s="16" t="s">
        <v>1961</v>
      </c>
      <c r="D53" s="31" t="s">
        <v>1509</v>
      </c>
      <c r="E53" s="41">
        <v>1010696750</v>
      </c>
      <c r="F53" s="42"/>
      <c r="G53" s="17"/>
      <c r="H53" s="18" t="s">
        <v>1729</v>
      </c>
      <c r="I53" s="17"/>
      <c r="J53" s="21" t="s">
        <v>1510</v>
      </c>
      <c r="K53" s="20">
        <v>2</v>
      </c>
      <c r="L53" s="20"/>
      <c r="M53" s="17">
        <v>480</v>
      </c>
      <c r="N53" s="20"/>
      <c r="O53" s="20"/>
      <c r="P53" s="20" t="s">
        <v>366</v>
      </c>
      <c r="Q53" s="17"/>
    </row>
    <row r="54" spans="1:17">
      <c r="A54" s="15" t="s">
        <v>1924</v>
      </c>
      <c r="B54" s="16" t="s">
        <v>32</v>
      </c>
      <c r="C54" s="39" t="s">
        <v>130</v>
      </c>
      <c r="D54" s="26" t="s">
        <v>1925</v>
      </c>
      <c r="E54" s="41">
        <v>1023978367</v>
      </c>
      <c r="F54" s="42"/>
      <c r="G54" s="17"/>
      <c r="H54" s="18" t="s">
        <v>1926</v>
      </c>
      <c r="I54" s="17"/>
      <c r="J54" s="19" t="s">
        <v>1927</v>
      </c>
      <c r="K54" s="20">
        <v>2</v>
      </c>
      <c r="L54" s="20"/>
      <c r="M54" s="24">
        <v>260</v>
      </c>
      <c r="N54" s="20"/>
      <c r="O54" s="20"/>
      <c r="P54" s="20" t="s">
        <v>366</v>
      </c>
      <c r="Q54" s="17"/>
    </row>
    <row r="55" spans="1:17">
      <c r="A55" s="21" t="s">
        <v>1928</v>
      </c>
      <c r="B55" s="16" t="s">
        <v>31</v>
      </c>
      <c r="C55" s="39" t="s">
        <v>31</v>
      </c>
      <c r="D55" s="29" t="s">
        <v>1929</v>
      </c>
      <c r="E55" s="43">
        <v>1001277616</v>
      </c>
      <c r="F55" s="44">
        <v>1067335524</v>
      </c>
      <c r="G55" s="17" t="s">
        <v>1283</v>
      </c>
      <c r="H55" s="18" t="s">
        <v>1930</v>
      </c>
      <c r="I55" s="17"/>
      <c r="J55" s="21" t="s">
        <v>1931</v>
      </c>
      <c r="K55" s="20">
        <v>2</v>
      </c>
      <c r="L55" s="20"/>
      <c r="M55" s="23">
        <v>410</v>
      </c>
      <c r="N55" s="20"/>
      <c r="O55" s="20"/>
      <c r="P55" s="20" t="s">
        <v>366</v>
      </c>
      <c r="Q55" s="17"/>
    </row>
    <row r="56" spans="1:17">
      <c r="A56" s="15" t="s">
        <v>1932</v>
      </c>
      <c r="B56" s="16" t="s">
        <v>17</v>
      </c>
      <c r="C56" s="16" t="s">
        <v>228</v>
      </c>
      <c r="D56" s="26" t="s">
        <v>1933</v>
      </c>
      <c r="E56" s="41">
        <v>1285536560</v>
      </c>
      <c r="F56" s="42"/>
      <c r="G56" s="17"/>
      <c r="H56" s="18" t="s">
        <v>1934</v>
      </c>
      <c r="I56" s="17"/>
      <c r="J56" s="21" t="s">
        <v>1935</v>
      </c>
      <c r="K56" s="20">
        <v>2</v>
      </c>
      <c r="L56" s="20"/>
      <c r="M56" s="24">
        <v>280</v>
      </c>
      <c r="N56" s="20"/>
      <c r="O56" s="20"/>
      <c r="P56" s="20" t="s">
        <v>366</v>
      </c>
      <c r="Q56" s="17"/>
    </row>
    <row r="57" spans="1:17">
      <c r="A57" s="21" t="s">
        <v>1936</v>
      </c>
      <c r="B57" s="16" t="s">
        <v>19</v>
      </c>
      <c r="C57" s="16" t="s">
        <v>260</v>
      </c>
      <c r="D57" s="29" t="s">
        <v>1937</v>
      </c>
      <c r="E57" s="43">
        <v>1117154473</v>
      </c>
      <c r="F57" s="44">
        <v>1557171413</v>
      </c>
      <c r="G57" s="17" t="s">
        <v>1283</v>
      </c>
      <c r="H57" s="18" t="s">
        <v>1938</v>
      </c>
      <c r="I57" s="17"/>
      <c r="J57" s="21" t="s">
        <v>1939</v>
      </c>
      <c r="K57" s="20">
        <v>2</v>
      </c>
      <c r="L57" s="20"/>
      <c r="M57" s="23">
        <v>260</v>
      </c>
      <c r="N57" s="20"/>
      <c r="O57" s="20"/>
      <c r="P57" s="20" t="s">
        <v>366</v>
      </c>
      <c r="Q57" s="17"/>
    </row>
    <row r="58" spans="1:17" ht="31.5">
      <c r="A58" s="15" t="s">
        <v>1940</v>
      </c>
      <c r="B58" s="16" t="s">
        <v>26</v>
      </c>
      <c r="C58" s="16" t="s">
        <v>187</v>
      </c>
      <c r="D58" s="26" t="s">
        <v>1941</v>
      </c>
      <c r="E58" s="41">
        <v>1069695858</v>
      </c>
      <c r="F58" s="42"/>
      <c r="G58" s="17"/>
      <c r="H58" s="18" t="s">
        <v>1942</v>
      </c>
      <c r="I58" s="17"/>
      <c r="J58" s="27" t="s">
        <v>1943</v>
      </c>
      <c r="K58" s="20">
        <v>2</v>
      </c>
      <c r="L58" s="20"/>
      <c r="M58" s="24">
        <v>770</v>
      </c>
      <c r="N58" s="20"/>
      <c r="O58" s="20"/>
      <c r="P58" s="20" t="s">
        <v>366</v>
      </c>
      <c r="Q58" s="17"/>
    </row>
    <row r="59" spans="1:17">
      <c r="A59" s="21" t="s">
        <v>1944</v>
      </c>
      <c r="B59" s="16" t="s">
        <v>17</v>
      </c>
      <c r="C59" s="16" t="s">
        <v>1959</v>
      </c>
      <c r="D59" s="29" t="s">
        <v>1945</v>
      </c>
      <c r="E59" s="43">
        <v>1017187313</v>
      </c>
      <c r="F59" s="44">
        <v>1112359504</v>
      </c>
      <c r="G59" s="17" t="s">
        <v>1283</v>
      </c>
      <c r="H59" s="18" t="s">
        <v>1946</v>
      </c>
      <c r="I59" s="17"/>
      <c r="J59" s="21" t="s">
        <v>1286</v>
      </c>
      <c r="K59" s="20">
        <v>2</v>
      </c>
      <c r="L59" s="20"/>
      <c r="M59" s="23">
        <v>280</v>
      </c>
      <c r="N59" s="20"/>
      <c r="O59" s="20"/>
      <c r="P59" s="20" t="s">
        <v>366</v>
      </c>
      <c r="Q59" s="17"/>
    </row>
    <row r="60" spans="1:17">
      <c r="A60" s="15" t="s">
        <v>1947</v>
      </c>
      <c r="B60" s="16" t="s">
        <v>17</v>
      </c>
      <c r="C60" s="16" t="s">
        <v>249</v>
      </c>
      <c r="D60" s="26" t="s">
        <v>1948</v>
      </c>
      <c r="E60" s="41">
        <v>1008594005</v>
      </c>
      <c r="F60" s="42"/>
      <c r="G60" s="17"/>
      <c r="H60" s="18" t="s">
        <v>1949</v>
      </c>
      <c r="I60" s="17"/>
      <c r="J60" s="19" t="s">
        <v>1950</v>
      </c>
      <c r="K60" s="20">
        <v>2</v>
      </c>
      <c r="L60" s="20"/>
      <c r="M60" s="24">
        <v>630</v>
      </c>
      <c r="N60" s="20"/>
      <c r="O60" s="20"/>
      <c r="P60" s="20" t="s">
        <v>366</v>
      </c>
      <c r="Q60" s="17"/>
    </row>
    <row r="61" spans="1:17">
      <c r="A61" s="21" t="s">
        <v>1951</v>
      </c>
      <c r="B61" s="16" t="s">
        <v>17</v>
      </c>
      <c r="C61" s="16" t="s">
        <v>242</v>
      </c>
      <c r="D61" s="29" t="s">
        <v>1952</v>
      </c>
      <c r="E61" s="43">
        <v>1115456392</v>
      </c>
      <c r="F61" s="44"/>
      <c r="G61" s="17" t="s">
        <v>1283</v>
      </c>
      <c r="H61" s="18" t="s">
        <v>1953</v>
      </c>
      <c r="I61" s="17"/>
      <c r="J61" s="21" t="s">
        <v>1515</v>
      </c>
      <c r="K61" s="20">
        <v>2</v>
      </c>
      <c r="L61" s="20"/>
      <c r="M61" s="23">
        <v>350</v>
      </c>
      <c r="N61" s="20"/>
      <c r="O61" s="20"/>
      <c r="P61" s="20" t="s">
        <v>366</v>
      </c>
      <c r="Q61" s="17"/>
    </row>
    <row r="62" spans="1:17" ht="31.5">
      <c r="A62" s="15" t="s">
        <v>1954</v>
      </c>
      <c r="B62" s="16" t="s">
        <v>17</v>
      </c>
      <c r="C62" s="16" t="s">
        <v>357</v>
      </c>
      <c r="D62" s="26" t="s">
        <v>1955</v>
      </c>
      <c r="E62" s="41">
        <v>1026421216</v>
      </c>
      <c r="F62" s="42">
        <v>1018722837</v>
      </c>
      <c r="G62" s="17"/>
      <c r="H62" s="18" t="s">
        <v>1956</v>
      </c>
      <c r="I62" s="17"/>
      <c r="J62" s="19" t="s">
        <v>1287</v>
      </c>
      <c r="K62" s="20">
        <v>2</v>
      </c>
      <c r="L62" s="20"/>
      <c r="M62" s="24">
        <v>280</v>
      </c>
      <c r="N62" s="20"/>
      <c r="O62" s="20"/>
      <c r="P62" s="20" t="s">
        <v>366</v>
      </c>
      <c r="Q62" s="17"/>
    </row>
    <row r="63" spans="1:17">
      <c r="A63" s="15" t="s">
        <v>1730</v>
      </c>
      <c r="B63" s="16" t="s">
        <v>25</v>
      </c>
      <c r="C63" s="16" t="s">
        <v>25</v>
      </c>
      <c r="D63" s="26" t="s">
        <v>1731</v>
      </c>
      <c r="E63" s="41">
        <v>1098737936</v>
      </c>
      <c r="F63" s="42">
        <v>1098282777</v>
      </c>
      <c r="G63" s="17"/>
      <c r="H63" s="18" t="s">
        <v>1732</v>
      </c>
      <c r="I63" s="17"/>
      <c r="J63" s="21" t="s">
        <v>1733</v>
      </c>
      <c r="K63" s="20">
        <v>2</v>
      </c>
      <c r="L63" s="20"/>
      <c r="M63" s="17">
        <v>400</v>
      </c>
      <c r="N63" s="20"/>
      <c r="O63" s="20"/>
      <c r="P63" s="20" t="s">
        <v>366</v>
      </c>
      <c r="Q63" s="17"/>
    </row>
    <row r="64" spans="1:17">
      <c r="A64" s="15" t="s">
        <v>1734</v>
      </c>
      <c r="B64" s="16" t="s">
        <v>18</v>
      </c>
      <c r="C64" s="16" t="s">
        <v>352</v>
      </c>
      <c r="D64" s="31" t="s">
        <v>1735</v>
      </c>
      <c r="E64" s="41">
        <v>1091933687</v>
      </c>
      <c r="F64" s="42">
        <v>1112399252</v>
      </c>
      <c r="G64" s="17"/>
      <c r="H64" s="18" t="s">
        <v>1736</v>
      </c>
      <c r="I64" s="17"/>
      <c r="J64" s="21" t="s">
        <v>1737</v>
      </c>
      <c r="K64" s="20">
        <v>2</v>
      </c>
      <c r="L64" s="20"/>
      <c r="M64" s="24">
        <v>670</v>
      </c>
      <c r="N64" s="20"/>
      <c r="O64" s="20"/>
      <c r="P64" s="20" t="s">
        <v>366</v>
      </c>
      <c r="Q64" s="17"/>
    </row>
    <row r="65" spans="1:17">
      <c r="A65" s="21" t="s">
        <v>1738</v>
      </c>
      <c r="B65" s="16" t="s">
        <v>17</v>
      </c>
      <c r="C65" s="16" t="s">
        <v>356</v>
      </c>
      <c r="D65" s="29" t="s">
        <v>1739</v>
      </c>
      <c r="E65" s="43">
        <v>1113896190</v>
      </c>
      <c r="F65" s="44"/>
      <c r="G65" s="17" t="s">
        <v>1283</v>
      </c>
      <c r="H65" s="18" t="s">
        <v>1740</v>
      </c>
      <c r="I65" s="17"/>
      <c r="J65" s="25" t="s">
        <v>1741</v>
      </c>
      <c r="K65" s="20">
        <v>2</v>
      </c>
      <c r="L65" s="20"/>
      <c r="M65" s="23">
        <v>500</v>
      </c>
      <c r="N65" s="20"/>
      <c r="O65" s="20"/>
      <c r="P65" s="20" t="s">
        <v>366</v>
      </c>
      <c r="Q65" s="17"/>
    </row>
  </sheetData>
  <sheetProtection insertRows="0"/>
  <autoFilter ref="A1:Q1">
    <sortState ref="A2:Q65">
      <sortCondition ref="H1"/>
    </sortState>
  </autoFilter>
  <dataConsolidate link="1"/>
  <phoneticPr fontId="1" type="noConversion"/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Y10" sqref="Y10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L248"/>
  <sheetViews>
    <sheetView topLeftCell="A182" zoomScale="80" zoomScaleNormal="80" workbookViewId="0">
      <selection activeCell="O208" sqref="O208"/>
    </sheetView>
  </sheetViews>
  <sheetFormatPr defaultRowHeight="18.75"/>
  <cols>
    <col min="1" max="7" width="18" style="7" bestFit="1" customWidth="1"/>
    <col min="8" max="8" width="16.140625" style="7" bestFit="1" customWidth="1"/>
    <col min="9" max="9" width="17.5703125" style="7" bestFit="1" customWidth="1"/>
    <col min="10" max="10" width="24.85546875" style="7" customWidth="1"/>
    <col min="11" max="11" width="21.85546875" style="7" customWidth="1"/>
    <col min="12" max="12" width="41.85546875" style="7" customWidth="1"/>
    <col min="13" max="16384" width="9.140625" style="7"/>
  </cols>
  <sheetData>
    <row r="1" spans="1:12">
      <c r="A1" s="6">
        <v>45762</v>
      </c>
      <c r="B1" s="6">
        <v>45762</v>
      </c>
      <c r="C1" s="6">
        <v>45762</v>
      </c>
      <c r="D1" s="6">
        <v>45763</v>
      </c>
      <c r="E1" s="6">
        <v>45766</v>
      </c>
      <c r="F1" s="6">
        <v>45767</v>
      </c>
      <c r="G1" s="6">
        <v>45767</v>
      </c>
      <c r="H1" s="6">
        <v>45770</v>
      </c>
      <c r="I1" s="6">
        <v>45773</v>
      </c>
      <c r="J1" s="7" t="s">
        <v>1288</v>
      </c>
      <c r="K1" s="6">
        <v>45776</v>
      </c>
      <c r="L1" s="6">
        <v>45780</v>
      </c>
    </row>
    <row r="2" spans="1:12">
      <c r="A2" s="7" t="s">
        <v>373</v>
      </c>
      <c r="B2" s="7" t="s">
        <v>421</v>
      </c>
      <c r="C2" s="7" t="s">
        <v>469</v>
      </c>
      <c r="D2" s="7" t="s">
        <v>641</v>
      </c>
      <c r="E2" s="7" t="s">
        <v>644</v>
      </c>
      <c r="F2" s="7" t="s">
        <v>891</v>
      </c>
      <c r="G2" s="7" t="s">
        <v>999</v>
      </c>
      <c r="H2" s="7" t="s">
        <v>1018</v>
      </c>
      <c r="I2" s="7" t="s">
        <v>1123</v>
      </c>
      <c r="J2" s="7" t="s">
        <v>1289</v>
      </c>
      <c r="K2" s="7" t="s">
        <v>1357</v>
      </c>
      <c r="L2" s="7" t="s">
        <v>1562</v>
      </c>
    </row>
    <row r="3" spans="1:12">
      <c r="A3" s="7" t="s">
        <v>374</v>
      </c>
      <c r="B3" s="7" t="s">
        <v>422</v>
      </c>
      <c r="C3" s="7" t="s">
        <v>470</v>
      </c>
      <c r="D3" s="7" t="s">
        <v>642</v>
      </c>
      <c r="E3" s="7" t="s">
        <v>645</v>
      </c>
      <c r="F3" s="7" t="s">
        <v>892</v>
      </c>
      <c r="G3" s="7" t="s">
        <v>1000</v>
      </c>
      <c r="H3" s="7" t="s">
        <v>1019</v>
      </c>
      <c r="I3" s="7" t="s">
        <v>1124</v>
      </c>
      <c r="J3" s="7" t="s">
        <v>1290</v>
      </c>
      <c r="K3" s="7" t="s">
        <v>1358</v>
      </c>
      <c r="L3" s="7" t="s">
        <v>1520</v>
      </c>
    </row>
    <row r="4" spans="1:12">
      <c r="A4" s="7" t="s">
        <v>375</v>
      </c>
      <c r="B4" s="7" t="s">
        <v>423</v>
      </c>
      <c r="C4" s="7" t="s">
        <v>471</v>
      </c>
      <c r="D4" s="7" t="s">
        <v>643</v>
      </c>
      <c r="E4" s="7" t="s">
        <v>646</v>
      </c>
      <c r="F4" s="7" t="s">
        <v>893</v>
      </c>
      <c r="G4" s="7" t="s">
        <v>1001</v>
      </c>
      <c r="H4" s="7" t="s">
        <v>1020</v>
      </c>
      <c r="I4" s="7" t="s">
        <v>1125</v>
      </c>
      <c r="J4" s="7" t="s">
        <v>1291</v>
      </c>
      <c r="K4" s="7" t="s">
        <v>1359</v>
      </c>
      <c r="L4" s="7" t="s">
        <v>1521</v>
      </c>
    </row>
    <row r="5" spans="1:12">
      <c r="A5" s="7" t="s">
        <v>376</v>
      </c>
      <c r="B5" s="7" t="s">
        <v>424</v>
      </c>
      <c r="C5" s="7" t="s">
        <v>472</v>
      </c>
      <c r="E5" s="7" t="s">
        <v>647</v>
      </c>
      <c r="F5" s="7" t="s">
        <v>894</v>
      </c>
      <c r="G5" s="7" t="s">
        <v>1002</v>
      </c>
      <c r="H5" s="7" t="s">
        <v>1021</v>
      </c>
      <c r="I5" s="7" t="s">
        <v>1126</v>
      </c>
      <c r="J5" s="7" t="s">
        <v>1292</v>
      </c>
      <c r="K5" s="7" t="s">
        <v>1360</v>
      </c>
      <c r="L5" s="7" t="s">
        <v>1522</v>
      </c>
    </row>
    <row r="6" spans="1:12">
      <c r="A6" s="7" t="s">
        <v>377</v>
      </c>
      <c r="B6" s="7" t="s">
        <v>425</v>
      </c>
      <c r="C6" s="7" t="s">
        <v>473</v>
      </c>
      <c r="E6" s="7" t="s">
        <v>648</v>
      </c>
      <c r="F6" s="7" t="s">
        <v>895</v>
      </c>
      <c r="G6" s="7" t="s">
        <v>1003</v>
      </c>
      <c r="H6" s="7" t="s">
        <v>1022</v>
      </c>
      <c r="I6" s="7" t="s">
        <v>1127</v>
      </c>
      <c r="J6" s="7" t="s">
        <v>1293</v>
      </c>
      <c r="K6" s="7" t="s">
        <v>1361</v>
      </c>
      <c r="L6" s="7" t="s">
        <v>1523</v>
      </c>
    </row>
    <row r="7" spans="1:12">
      <c r="A7" s="7" t="s">
        <v>378</v>
      </c>
      <c r="B7" s="7" t="s">
        <v>426</v>
      </c>
      <c r="C7" s="7" t="s">
        <v>474</v>
      </c>
      <c r="E7" s="7" t="s">
        <v>649</v>
      </c>
      <c r="F7" s="7" t="s">
        <v>896</v>
      </c>
      <c r="G7" s="7" t="s">
        <v>1004</v>
      </c>
      <c r="H7" s="7" t="s">
        <v>1023</v>
      </c>
      <c r="I7" s="7" t="s">
        <v>1128</v>
      </c>
      <c r="J7" s="7" t="s">
        <v>1294</v>
      </c>
      <c r="K7" s="7" t="s">
        <v>1362</v>
      </c>
      <c r="L7" s="7" t="s">
        <v>1524</v>
      </c>
    </row>
    <row r="8" spans="1:12">
      <c r="A8" s="7" t="s">
        <v>379</v>
      </c>
      <c r="B8" s="7" t="s">
        <v>427</v>
      </c>
      <c r="C8" s="7" t="s">
        <v>475</v>
      </c>
      <c r="E8" s="7" t="s">
        <v>650</v>
      </c>
      <c r="F8" s="7" t="s">
        <v>897</v>
      </c>
      <c r="G8" s="7" t="s">
        <v>1005</v>
      </c>
      <c r="H8" s="7" t="s">
        <v>1024</v>
      </c>
      <c r="I8" s="7" t="s">
        <v>1129</v>
      </c>
      <c r="J8" s="7" t="s">
        <v>1295</v>
      </c>
      <c r="K8" s="7" t="s">
        <v>1363</v>
      </c>
      <c r="L8" s="7" t="s">
        <v>1525</v>
      </c>
    </row>
    <row r="9" spans="1:12">
      <c r="A9" s="7" t="s">
        <v>381</v>
      </c>
      <c r="B9" s="7" t="s">
        <v>428</v>
      </c>
      <c r="C9" s="7" t="s">
        <v>476</v>
      </c>
      <c r="E9" s="7" t="s">
        <v>651</v>
      </c>
      <c r="F9" s="7" t="s">
        <v>898</v>
      </c>
      <c r="G9" s="7" t="s">
        <v>1006</v>
      </c>
      <c r="H9" s="7" t="s">
        <v>1025</v>
      </c>
      <c r="I9" s="7" t="s">
        <v>1130</v>
      </c>
      <c r="J9" s="7" t="s">
        <v>1296</v>
      </c>
      <c r="K9" s="7" t="s">
        <v>1364</v>
      </c>
      <c r="L9" s="7" t="s">
        <v>1526</v>
      </c>
    </row>
    <row r="10" spans="1:12">
      <c r="A10" s="7" t="s">
        <v>382</v>
      </c>
      <c r="B10" s="7" t="s">
        <v>429</v>
      </c>
      <c r="C10" s="7" t="s">
        <v>477</v>
      </c>
      <c r="E10" s="7" t="s">
        <v>652</v>
      </c>
      <c r="F10" s="7" t="s">
        <v>899</v>
      </c>
      <c r="G10" s="7" t="s">
        <v>1007</v>
      </c>
      <c r="H10" s="7" t="s">
        <v>1026</v>
      </c>
      <c r="I10" s="7" t="s">
        <v>1131</v>
      </c>
      <c r="J10" s="7" t="s">
        <v>1297</v>
      </c>
      <c r="K10" s="7" t="s">
        <v>1365</v>
      </c>
      <c r="L10" s="7" t="s">
        <v>1527</v>
      </c>
    </row>
    <row r="11" spans="1:12">
      <c r="A11" s="7" t="s">
        <v>383</v>
      </c>
      <c r="B11" s="7" t="s">
        <v>430</v>
      </c>
      <c r="C11" s="7" t="s">
        <v>478</v>
      </c>
      <c r="E11" s="7" t="s">
        <v>653</v>
      </c>
      <c r="F11" s="7" t="s">
        <v>900</v>
      </c>
      <c r="G11" s="7" t="s">
        <v>1008</v>
      </c>
      <c r="H11" s="7" t="s">
        <v>1027</v>
      </c>
      <c r="I11" s="7" t="s">
        <v>1132</v>
      </c>
      <c r="J11" s="7" t="s">
        <v>1298</v>
      </c>
      <c r="K11" s="7" t="s">
        <v>1366</v>
      </c>
      <c r="L11" s="7" t="s">
        <v>1528</v>
      </c>
    </row>
    <row r="12" spans="1:12">
      <c r="A12" s="7" t="s">
        <v>384</v>
      </c>
      <c r="B12" s="7" t="s">
        <v>431</v>
      </c>
      <c r="C12" s="7" t="s">
        <v>479</v>
      </c>
      <c r="D12" s="7" t="s">
        <v>380</v>
      </c>
      <c r="E12" s="7" t="s">
        <v>654</v>
      </c>
      <c r="F12" s="7" t="s">
        <v>901</v>
      </c>
      <c r="G12" s="7" t="s">
        <v>1009</v>
      </c>
      <c r="H12" s="7" t="s">
        <v>1028</v>
      </c>
      <c r="I12" s="7" t="s">
        <v>1133</v>
      </c>
      <c r="J12" s="7" t="s">
        <v>1299</v>
      </c>
      <c r="K12" s="7" t="s">
        <v>1367</v>
      </c>
      <c r="L12" s="7" t="s">
        <v>1529</v>
      </c>
    </row>
    <row r="13" spans="1:12">
      <c r="A13" s="7" t="s">
        <v>385</v>
      </c>
      <c r="B13" s="7" t="s">
        <v>432</v>
      </c>
      <c r="C13" s="7" t="s">
        <v>480</v>
      </c>
      <c r="E13" s="7" t="s">
        <v>655</v>
      </c>
      <c r="F13" s="7" t="s">
        <v>902</v>
      </c>
      <c r="G13" s="7" t="s">
        <v>1010</v>
      </c>
      <c r="H13" s="7" t="s">
        <v>1029</v>
      </c>
      <c r="I13" s="7" t="s">
        <v>1134</v>
      </c>
      <c r="J13" s="7" t="s">
        <v>1300</v>
      </c>
      <c r="K13" s="7" t="s">
        <v>1368</v>
      </c>
      <c r="L13" s="7" t="s">
        <v>1530</v>
      </c>
    </row>
    <row r="14" spans="1:12">
      <c r="A14" s="7" t="s">
        <v>386</v>
      </c>
      <c r="B14" s="7" t="s">
        <v>433</v>
      </c>
      <c r="C14" s="7" t="s">
        <v>481</v>
      </c>
      <c r="E14" s="7" t="s">
        <v>656</v>
      </c>
      <c r="F14" s="7" t="s">
        <v>903</v>
      </c>
      <c r="G14" s="7" t="s">
        <v>1011</v>
      </c>
      <c r="H14" s="7" t="s">
        <v>1030</v>
      </c>
      <c r="I14" s="7" t="s">
        <v>1135</v>
      </c>
      <c r="J14" s="7" t="s">
        <v>1301</v>
      </c>
      <c r="K14" s="7" t="s">
        <v>1369</v>
      </c>
      <c r="L14" s="7" t="s">
        <v>1531</v>
      </c>
    </row>
    <row r="15" spans="1:12">
      <c r="A15" s="7" t="s">
        <v>387</v>
      </c>
      <c r="B15" s="7" t="s">
        <v>434</v>
      </c>
      <c r="C15" s="7" t="s">
        <v>482</v>
      </c>
      <c r="E15" s="7" t="s">
        <v>657</v>
      </c>
      <c r="F15" s="7" t="s">
        <v>904</v>
      </c>
      <c r="G15" s="7" t="s">
        <v>1012</v>
      </c>
      <c r="H15" s="7" t="s">
        <v>1031</v>
      </c>
      <c r="I15" s="7" t="s">
        <v>1136</v>
      </c>
      <c r="J15" s="7" t="s">
        <v>1302</v>
      </c>
      <c r="K15" s="7" t="s">
        <v>1370</v>
      </c>
      <c r="L15" s="7" t="s">
        <v>1532</v>
      </c>
    </row>
    <row r="16" spans="1:12">
      <c r="A16" s="7" t="s">
        <v>388</v>
      </c>
      <c r="B16" s="7" t="s">
        <v>435</v>
      </c>
      <c r="C16" s="7" t="s">
        <v>483</v>
      </c>
      <c r="E16" s="7" t="s">
        <v>658</v>
      </c>
      <c r="F16" s="7" t="s">
        <v>905</v>
      </c>
      <c r="G16" s="7" t="s">
        <v>1013</v>
      </c>
      <c r="H16" s="7" t="s">
        <v>1032</v>
      </c>
      <c r="I16" s="7" t="s">
        <v>1137</v>
      </c>
      <c r="J16" s="7" t="s">
        <v>1303</v>
      </c>
      <c r="K16" s="7" t="s">
        <v>1371</v>
      </c>
      <c r="L16" s="7" t="s">
        <v>1533</v>
      </c>
    </row>
    <row r="17" spans="1:12">
      <c r="A17" s="7" t="s">
        <v>389</v>
      </c>
      <c r="B17" s="7" t="s">
        <v>436</v>
      </c>
      <c r="C17" s="7" t="s">
        <v>484</v>
      </c>
      <c r="E17" s="7" t="s">
        <v>659</v>
      </c>
      <c r="F17" s="7" t="s">
        <v>906</v>
      </c>
      <c r="G17" s="7" t="s">
        <v>1014</v>
      </c>
      <c r="H17" s="7" t="s">
        <v>1033</v>
      </c>
      <c r="I17" s="7" t="s">
        <v>1138</v>
      </c>
      <c r="J17" s="7" t="s">
        <v>1304</v>
      </c>
      <c r="K17" s="7" t="s">
        <v>1372</v>
      </c>
      <c r="L17" s="7" t="s">
        <v>1534</v>
      </c>
    </row>
    <row r="18" spans="1:12">
      <c r="A18" s="7" t="s">
        <v>390</v>
      </c>
      <c r="B18" s="7" t="s">
        <v>437</v>
      </c>
      <c r="C18" s="7" t="s">
        <v>485</v>
      </c>
      <c r="E18" s="7" t="s">
        <v>660</v>
      </c>
      <c r="F18" s="7" t="s">
        <v>907</v>
      </c>
      <c r="G18" s="7" t="s">
        <v>1015</v>
      </c>
      <c r="H18" s="7" t="s">
        <v>1034</v>
      </c>
      <c r="I18" s="7" t="s">
        <v>1139</v>
      </c>
      <c r="J18" s="7" t="s">
        <v>1305</v>
      </c>
      <c r="K18" s="7" t="s">
        <v>1373</v>
      </c>
      <c r="L18" s="7" t="s">
        <v>1535</v>
      </c>
    </row>
    <row r="19" spans="1:12">
      <c r="A19" s="7" t="s">
        <v>391</v>
      </c>
      <c r="B19" s="7" t="s">
        <v>438</v>
      </c>
      <c r="C19" s="7" t="s">
        <v>486</v>
      </c>
      <c r="E19" s="7" t="s">
        <v>661</v>
      </c>
      <c r="F19" s="7" t="s">
        <v>908</v>
      </c>
      <c r="G19" s="7" t="s">
        <v>1016</v>
      </c>
      <c r="H19" s="7" t="s">
        <v>1035</v>
      </c>
      <c r="I19" s="7" t="s">
        <v>1140</v>
      </c>
      <c r="J19" s="7" t="s">
        <v>1306</v>
      </c>
      <c r="K19" s="7" t="s">
        <v>1374</v>
      </c>
      <c r="L19" s="7" t="s">
        <v>1536</v>
      </c>
    </row>
    <row r="20" spans="1:12">
      <c r="A20" s="7" t="s">
        <v>392</v>
      </c>
      <c r="B20" s="7" t="s">
        <v>439</v>
      </c>
      <c r="C20" s="7" t="s">
        <v>487</v>
      </c>
      <c r="E20" s="7" t="s">
        <v>662</v>
      </c>
      <c r="F20" s="7" t="s">
        <v>909</v>
      </c>
      <c r="G20" s="7" t="s">
        <v>1017</v>
      </c>
      <c r="H20" s="7" t="s">
        <v>1036</v>
      </c>
      <c r="I20" s="7" t="s">
        <v>1141</v>
      </c>
      <c r="J20" s="7" t="s">
        <v>1307</v>
      </c>
      <c r="K20" s="7" t="s">
        <v>1375</v>
      </c>
      <c r="L20" s="7" t="s">
        <v>1537</v>
      </c>
    </row>
    <row r="21" spans="1:12">
      <c r="A21" s="7" t="s">
        <v>393</v>
      </c>
      <c r="B21" s="7" t="s">
        <v>440</v>
      </c>
      <c r="C21" s="7" t="s">
        <v>488</v>
      </c>
      <c r="E21" s="7" t="s">
        <v>663</v>
      </c>
      <c r="F21" s="7" t="s">
        <v>910</v>
      </c>
      <c r="H21" s="7" t="s">
        <v>1037</v>
      </c>
      <c r="I21" s="7" t="s">
        <v>1142</v>
      </c>
      <c r="J21" s="7" t="s">
        <v>1308</v>
      </c>
      <c r="K21" s="7" t="s">
        <v>1376</v>
      </c>
      <c r="L21" s="7" t="s">
        <v>1538</v>
      </c>
    </row>
    <row r="22" spans="1:12">
      <c r="A22" s="7" t="s">
        <v>394</v>
      </c>
      <c r="B22" s="7" t="s">
        <v>441</v>
      </c>
      <c r="C22" s="7" t="s">
        <v>489</v>
      </c>
      <c r="E22" s="7" t="s">
        <v>664</v>
      </c>
      <c r="F22" s="7" t="s">
        <v>911</v>
      </c>
      <c r="H22" s="7" t="s">
        <v>1038</v>
      </c>
      <c r="I22" s="7" t="s">
        <v>1143</v>
      </c>
      <c r="J22" s="7" t="s">
        <v>1309</v>
      </c>
      <c r="K22" s="7" t="s">
        <v>1377</v>
      </c>
      <c r="L22" s="7" t="s">
        <v>1539</v>
      </c>
    </row>
    <row r="23" spans="1:12">
      <c r="A23" s="7" t="s">
        <v>395</v>
      </c>
      <c r="B23" s="7" t="s">
        <v>442</v>
      </c>
      <c r="C23" s="7" t="s">
        <v>490</v>
      </c>
      <c r="E23" s="7" t="s">
        <v>665</v>
      </c>
      <c r="F23" s="7" t="s">
        <v>912</v>
      </c>
      <c r="H23" s="7" t="s">
        <v>1039</v>
      </c>
      <c r="I23" s="7" t="s">
        <v>1144</v>
      </c>
      <c r="J23" s="7" t="s">
        <v>1310</v>
      </c>
      <c r="K23" s="7" t="s">
        <v>1378</v>
      </c>
      <c r="L23" s="7" t="s">
        <v>1540</v>
      </c>
    </row>
    <row r="24" spans="1:12">
      <c r="A24" s="7" t="s">
        <v>396</v>
      </c>
      <c r="B24" s="7" t="s">
        <v>443</v>
      </c>
      <c r="C24" s="7" t="s">
        <v>491</v>
      </c>
      <c r="E24" s="7" t="s">
        <v>666</v>
      </c>
      <c r="F24" s="7" t="s">
        <v>913</v>
      </c>
      <c r="H24" s="7" t="s">
        <v>1040</v>
      </c>
      <c r="I24" s="7" t="s">
        <v>1145</v>
      </c>
      <c r="J24" s="7" t="s">
        <v>1311</v>
      </c>
      <c r="K24" s="7" t="s">
        <v>1379</v>
      </c>
      <c r="L24" s="7" t="s">
        <v>1541</v>
      </c>
    </row>
    <row r="25" spans="1:12">
      <c r="A25" s="7" t="s">
        <v>397</v>
      </c>
      <c r="B25" s="7" t="s">
        <v>444</v>
      </c>
      <c r="C25" s="7" t="s">
        <v>492</v>
      </c>
      <c r="E25" s="7" t="s">
        <v>667</v>
      </c>
      <c r="F25" s="7" t="s">
        <v>914</v>
      </c>
      <c r="H25" s="7" t="s">
        <v>1041</v>
      </c>
      <c r="I25" s="7" t="s">
        <v>1146</v>
      </c>
      <c r="J25" s="7" t="s">
        <v>1312</v>
      </c>
      <c r="K25" s="7" t="s">
        <v>1380</v>
      </c>
      <c r="L25" s="7" t="s">
        <v>1542</v>
      </c>
    </row>
    <row r="26" spans="1:12">
      <c r="A26" s="7" t="s">
        <v>398</v>
      </c>
      <c r="B26" s="7" t="s">
        <v>445</v>
      </c>
      <c r="C26" s="7" t="s">
        <v>493</v>
      </c>
      <c r="E26" s="7" t="s">
        <v>668</v>
      </c>
      <c r="F26" s="7" t="s">
        <v>915</v>
      </c>
      <c r="H26" s="7" t="s">
        <v>1042</v>
      </c>
      <c r="I26" s="7" t="s">
        <v>1147</v>
      </c>
      <c r="J26" s="7" t="s">
        <v>1313</v>
      </c>
      <c r="K26" s="7" t="s">
        <v>1381</v>
      </c>
      <c r="L26" s="7" t="s">
        <v>1543</v>
      </c>
    </row>
    <row r="27" spans="1:12">
      <c r="A27" s="7" t="s">
        <v>399</v>
      </c>
      <c r="B27" s="7" t="s">
        <v>446</v>
      </c>
      <c r="C27" s="7" t="s">
        <v>494</v>
      </c>
      <c r="E27" s="7" t="s">
        <v>669</v>
      </c>
      <c r="F27" s="7" t="s">
        <v>916</v>
      </c>
      <c r="H27" s="7" t="s">
        <v>1043</v>
      </c>
      <c r="I27" s="7" t="s">
        <v>1148</v>
      </c>
      <c r="J27" s="7" t="s">
        <v>1314</v>
      </c>
      <c r="K27" s="7" t="s">
        <v>1382</v>
      </c>
      <c r="L27" s="7" t="s">
        <v>1544</v>
      </c>
    </row>
    <row r="28" spans="1:12">
      <c r="A28" s="7" t="s">
        <v>400</v>
      </c>
      <c r="B28" s="7" t="s">
        <v>447</v>
      </c>
      <c r="C28" s="7" t="s">
        <v>495</v>
      </c>
      <c r="E28" s="7" t="s">
        <v>670</v>
      </c>
      <c r="F28" s="7" t="s">
        <v>917</v>
      </c>
      <c r="H28" s="7" t="s">
        <v>1044</v>
      </c>
      <c r="I28" s="7" t="s">
        <v>1149</v>
      </c>
      <c r="J28" s="7" t="s">
        <v>1315</v>
      </c>
      <c r="K28" s="7" t="s">
        <v>1383</v>
      </c>
      <c r="L28" s="7" t="s">
        <v>1545</v>
      </c>
    </row>
    <row r="29" spans="1:12">
      <c r="A29" s="7" t="s">
        <v>401</v>
      </c>
      <c r="B29" s="7" t="s">
        <v>448</v>
      </c>
      <c r="C29" s="7" t="s">
        <v>478</v>
      </c>
      <c r="E29" s="7" t="s">
        <v>671</v>
      </c>
      <c r="F29" s="7" t="s">
        <v>918</v>
      </c>
      <c r="H29" s="7" t="s">
        <v>1045</v>
      </c>
      <c r="I29" s="7" t="s">
        <v>1150</v>
      </c>
      <c r="J29" s="7" t="s">
        <v>1316</v>
      </c>
      <c r="K29" s="7" t="s">
        <v>1384</v>
      </c>
      <c r="L29" s="7" t="s">
        <v>1546</v>
      </c>
    </row>
    <row r="30" spans="1:12">
      <c r="A30" s="7" t="s">
        <v>402</v>
      </c>
      <c r="B30" s="7" t="s">
        <v>449</v>
      </c>
      <c r="C30" s="7" t="s">
        <v>496</v>
      </c>
      <c r="E30" s="7" t="s">
        <v>672</v>
      </c>
      <c r="F30" s="7" t="s">
        <v>920</v>
      </c>
      <c r="H30" s="7" t="s">
        <v>1046</v>
      </c>
      <c r="I30" s="7" t="s">
        <v>1151</v>
      </c>
      <c r="J30" s="7" t="s">
        <v>1317</v>
      </c>
      <c r="K30" s="7" t="s">
        <v>1385</v>
      </c>
      <c r="L30" s="7" t="s">
        <v>1547</v>
      </c>
    </row>
    <row r="31" spans="1:12">
      <c r="A31" s="7" t="s">
        <v>403</v>
      </c>
      <c r="B31" s="7" t="s">
        <v>450</v>
      </c>
      <c r="C31" s="7" t="s">
        <v>497</v>
      </c>
      <c r="E31" s="7" t="s">
        <v>673</v>
      </c>
      <c r="F31" s="7" t="s">
        <v>919</v>
      </c>
      <c r="H31" s="7" t="s">
        <v>1047</v>
      </c>
      <c r="I31" s="7" t="s">
        <v>1152</v>
      </c>
      <c r="J31" s="7" t="s">
        <v>1318</v>
      </c>
      <c r="K31" s="7" t="s">
        <v>1386</v>
      </c>
      <c r="L31" s="7" t="s">
        <v>1548</v>
      </c>
    </row>
    <row r="32" spans="1:12">
      <c r="A32" s="7" t="s">
        <v>404</v>
      </c>
      <c r="B32" s="7" t="s">
        <v>451</v>
      </c>
      <c r="C32" s="7" t="s">
        <v>498</v>
      </c>
      <c r="E32" s="7" t="s">
        <v>674</v>
      </c>
      <c r="F32" s="7" t="s">
        <v>921</v>
      </c>
      <c r="H32" s="7" t="s">
        <v>1048</v>
      </c>
      <c r="I32" s="7" t="s">
        <v>1153</v>
      </c>
      <c r="J32" s="7" t="s">
        <v>1319</v>
      </c>
      <c r="K32" s="7" t="s">
        <v>1387</v>
      </c>
      <c r="L32" s="7" t="s">
        <v>1549</v>
      </c>
    </row>
    <row r="33" spans="1:12">
      <c r="A33" s="7" t="s">
        <v>405</v>
      </c>
      <c r="B33" s="7" t="s">
        <v>452</v>
      </c>
      <c r="C33" s="7" t="s">
        <v>499</v>
      </c>
      <c r="E33" s="7" t="s">
        <v>675</v>
      </c>
      <c r="F33" s="7" t="s">
        <v>922</v>
      </c>
      <c r="H33" s="7" t="s">
        <v>1049</v>
      </c>
      <c r="I33" s="7" t="s">
        <v>1154</v>
      </c>
      <c r="J33" s="7" t="s">
        <v>1320</v>
      </c>
      <c r="K33" s="7" t="s">
        <v>1388</v>
      </c>
      <c r="L33" s="7" t="s">
        <v>1550</v>
      </c>
    </row>
    <row r="34" spans="1:12">
      <c r="A34" s="7" t="s">
        <v>406</v>
      </c>
      <c r="B34" s="7" t="s">
        <v>453</v>
      </c>
      <c r="C34" s="7" t="s">
        <v>500</v>
      </c>
      <c r="E34" s="7" t="s">
        <v>676</v>
      </c>
      <c r="F34" s="7" t="s">
        <v>923</v>
      </c>
      <c r="H34" s="7" t="s">
        <v>1050</v>
      </c>
      <c r="I34" s="7" t="s">
        <v>1155</v>
      </c>
      <c r="J34" s="7" t="s">
        <v>1321</v>
      </c>
      <c r="K34" s="7" t="s">
        <v>1389</v>
      </c>
      <c r="L34" s="7" t="s">
        <v>1551</v>
      </c>
    </row>
    <row r="35" spans="1:12">
      <c r="A35" s="7" t="s">
        <v>407</v>
      </c>
      <c r="B35" s="7" t="s">
        <v>454</v>
      </c>
      <c r="C35" s="7" t="s">
        <v>501</v>
      </c>
      <c r="E35" s="7" t="s">
        <v>677</v>
      </c>
      <c r="F35" s="7" t="s">
        <v>924</v>
      </c>
      <c r="H35" s="7" t="s">
        <v>1051</v>
      </c>
      <c r="I35" s="7" t="s">
        <v>1156</v>
      </c>
      <c r="J35" s="7" t="s">
        <v>1322</v>
      </c>
      <c r="K35" s="7" t="s">
        <v>1390</v>
      </c>
      <c r="L35" s="7" t="s">
        <v>1552</v>
      </c>
    </row>
    <row r="36" spans="1:12">
      <c r="A36" s="7" t="s">
        <v>408</v>
      </c>
      <c r="B36" s="7" t="s">
        <v>455</v>
      </c>
      <c r="C36" s="7" t="s">
        <v>502</v>
      </c>
      <c r="E36" s="7" t="s">
        <v>678</v>
      </c>
      <c r="F36" s="7" t="s">
        <v>925</v>
      </c>
      <c r="H36" s="7" t="s">
        <v>1052</v>
      </c>
      <c r="I36" s="7" t="s">
        <v>1157</v>
      </c>
      <c r="J36" s="7" t="s">
        <v>1323</v>
      </c>
      <c r="K36" s="7" t="s">
        <v>1391</v>
      </c>
      <c r="L36" s="7" t="s">
        <v>1553</v>
      </c>
    </row>
    <row r="37" spans="1:12">
      <c r="A37" s="7" t="s">
        <v>409</v>
      </c>
      <c r="B37" s="7" t="s">
        <v>456</v>
      </c>
      <c r="C37" s="7" t="s">
        <v>503</v>
      </c>
      <c r="E37" s="7" t="s">
        <v>679</v>
      </c>
      <c r="F37" s="7" t="s">
        <v>926</v>
      </c>
      <c r="H37" s="7" t="s">
        <v>1053</v>
      </c>
      <c r="I37" s="7" t="s">
        <v>1158</v>
      </c>
      <c r="J37" s="7" t="s">
        <v>1324</v>
      </c>
      <c r="K37" s="7" t="s">
        <v>1392</v>
      </c>
      <c r="L37" s="7" t="s">
        <v>1554</v>
      </c>
    </row>
    <row r="38" spans="1:12">
      <c r="A38" s="7" t="s">
        <v>410</v>
      </c>
      <c r="B38" s="7" t="s">
        <v>457</v>
      </c>
      <c r="C38" s="7" t="s">
        <v>504</v>
      </c>
      <c r="E38" s="7" t="s">
        <v>680</v>
      </c>
      <c r="F38" s="7" t="s">
        <v>927</v>
      </c>
      <c r="H38" s="7" t="s">
        <v>1054</v>
      </c>
      <c r="I38" s="7" t="s">
        <v>1159</v>
      </c>
      <c r="J38" s="7" t="s">
        <v>1325</v>
      </c>
      <c r="K38" s="7" t="s">
        <v>1393</v>
      </c>
      <c r="L38" s="7" t="s">
        <v>1555</v>
      </c>
    </row>
    <row r="39" spans="1:12">
      <c r="A39" s="7" t="s">
        <v>411</v>
      </c>
      <c r="B39" s="7" t="s">
        <v>458</v>
      </c>
      <c r="C39" s="7" t="s">
        <v>505</v>
      </c>
      <c r="E39" s="7" t="s">
        <v>681</v>
      </c>
      <c r="F39" s="7" t="s">
        <v>928</v>
      </c>
      <c r="H39" s="7" t="s">
        <v>1055</v>
      </c>
      <c r="I39" s="7" t="s">
        <v>1160</v>
      </c>
      <c r="J39" s="7" t="s">
        <v>1326</v>
      </c>
      <c r="K39" s="7" t="s">
        <v>1394</v>
      </c>
      <c r="L39" s="7" t="s">
        <v>1556</v>
      </c>
    </row>
    <row r="40" spans="1:12">
      <c r="A40" s="7" t="s">
        <v>412</v>
      </c>
      <c r="B40" s="7" t="s">
        <v>459</v>
      </c>
      <c r="C40" s="7" t="s">
        <v>506</v>
      </c>
      <c r="E40" s="7" t="s">
        <v>682</v>
      </c>
      <c r="F40" s="7" t="s">
        <v>929</v>
      </c>
      <c r="H40" s="7" t="s">
        <v>1056</v>
      </c>
      <c r="I40" s="7" t="s">
        <v>1161</v>
      </c>
      <c r="J40" s="7" t="s">
        <v>1327</v>
      </c>
      <c r="K40" s="7" t="s">
        <v>1395</v>
      </c>
      <c r="L40" s="7" t="s">
        <v>1557</v>
      </c>
    </row>
    <row r="41" spans="1:12">
      <c r="A41" s="7" t="s">
        <v>413</v>
      </c>
      <c r="B41" s="7" t="s">
        <v>460</v>
      </c>
      <c r="C41" s="7" t="s">
        <v>507</v>
      </c>
      <c r="E41" s="7" t="s">
        <v>683</v>
      </c>
      <c r="F41" s="7" t="s">
        <v>930</v>
      </c>
      <c r="H41" s="7" t="s">
        <v>1057</v>
      </c>
      <c r="I41" s="7" t="s">
        <v>1162</v>
      </c>
      <c r="J41" s="7" t="s">
        <v>1328</v>
      </c>
      <c r="K41" s="7" t="s">
        <v>1396</v>
      </c>
      <c r="L41" s="7" t="s">
        <v>1558</v>
      </c>
    </row>
    <row r="42" spans="1:12">
      <c r="A42" s="7" t="s">
        <v>414</v>
      </c>
      <c r="B42" s="7" t="s">
        <v>461</v>
      </c>
      <c r="C42" s="7" t="s">
        <v>508</v>
      </c>
      <c r="E42" s="7" t="s">
        <v>684</v>
      </c>
      <c r="F42" s="7" t="s">
        <v>931</v>
      </c>
      <c r="H42" s="7" t="s">
        <v>1058</v>
      </c>
      <c r="I42" s="7" t="s">
        <v>1163</v>
      </c>
      <c r="J42" s="7" t="s">
        <v>1329</v>
      </c>
      <c r="K42" s="7" t="s">
        <v>1397</v>
      </c>
      <c r="L42" s="7" t="s">
        <v>1559</v>
      </c>
    </row>
    <row r="43" spans="1:12">
      <c r="A43" s="7" t="s">
        <v>415</v>
      </c>
      <c r="B43" s="7" t="s">
        <v>462</v>
      </c>
      <c r="C43" s="7" t="s">
        <v>509</v>
      </c>
      <c r="E43" s="7" t="s">
        <v>685</v>
      </c>
      <c r="F43" s="7" t="s">
        <v>932</v>
      </c>
      <c r="H43" s="7" t="s">
        <v>1059</v>
      </c>
      <c r="I43" s="7" t="s">
        <v>1164</v>
      </c>
      <c r="J43" s="7" t="s">
        <v>1330</v>
      </c>
      <c r="K43" s="7" t="s">
        <v>1398</v>
      </c>
      <c r="L43" s="7" t="s">
        <v>1560</v>
      </c>
    </row>
    <row r="44" spans="1:12">
      <c r="A44" s="7" t="s">
        <v>416</v>
      </c>
      <c r="B44" s="7" t="s">
        <v>463</v>
      </c>
      <c r="C44" s="7" t="s">
        <v>510</v>
      </c>
      <c r="E44" s="7" t="s">
        <v>686</v>
      </c>
      <c r="F44" s="7" t="s">
        <v>933</v>
      </c>
      <c r="H44" s="7" t="s">
        <v>1060</v>
      </c>
      <c r="I44" s="7" t="s">
        <v>1165</v>
      </c>
      <c r="J44" s="7" t="s">
        <v>1331</v>
      </c>
      <c r="K44" s="7" t="s">
        <v>1399</v>
      </c>
      <c r="L44" s="7" t="s">
        <v>1561</v>
      </c>
    </row>
    <row r="45" spans="1:12">
      <c r="A45" s="7" t="s">
        <v>417</v>
      </c>
      <c r="B45" s="7" t="s">
        <v>464</v>
      </c>
      <c r="C45" s="7" t="s">
        <v>511</v>
      </c>
      <c r="E45" s="7" t="s">
        <v>687</v>
      </c>
      <c r="F45" s="7" t="s">
        <v>934</v>
      </c>
      <c r="H45" s="7" t="s">
        <v>1061</v>
      </c>
      <c r="I45" s="7" t="s">
        <v>1166</v>
      </c>
      <c r="J45" s="7" t="s">
        <v>1332</v>
      </c>
      <c r="K45" s="7" t="s">
        <v>1400</v>
      </c>
      <c r="L45" s="7" t="s">
        <v>1563</v>
      </c>
    </row>
    <row r="46" spans="1:12">
      <c r="A46" s="7" t="s">
        <v>418</v>
      </c>
      <c r="B46" s="7" t="s">
        <v>465</v>
      </c>
      <c r="C46" s="7" t="s">
        <v>512</v>
      </c>
      <c r="E46" s="7" t="s">
        <v>688</v>
      </c>
      <c r="F46" s="7" t="s">
        <v>935</v>
      </c>
      <c r="H46" s="7" t="s">
        <v>1062</v>
      </c>
      <c r="I46" s="7" t="s">
        <v>1167</v>
      </c>
      <c r="J46" s="7" t="s">
        <v>1333</v>
      </c>
      <c r="K46" s="7" t="s">
        <v>1401</v>
      </c>
      <c r="L46" s="7" t="s">
        <v>1564</v>
      </c>
    </row>
    <row r="47" spans="1:12">
      <c r="A47" s="7" t="s">
        <v>418</v>
      </c>
      <c r="B47" s="7" t="s">
        <v>466</v>
      </c>
      <c r="C47" s="7" t="s">
        <v>513</v>
      </c>
      <c r="E47" s="7" t="s">
        <v>689</v>
      </c>
      <c r="F47" s="7" t="s">
        <v>936</v>
      </c>
      <c r="H47" s="7" t="s">
        <v>1063</v>
      </c>
      <c r="I47" s="7" t="s">
        <v>1168</v>
      </c>
      <c r="J47" s="7" t="s">
        <v>1334</v>
      </c>
      <c r="K47" s="7" t="s">
        <v>1402</v>
      </c>
      <c r="L47" s="7" t="s">
        <v>1565</v>
      </c>
    </row>
    <row r="48" spans="1:12">
      <c r="A48" s="7" t="s">
        <v>419</v>
      </c>
      <c r="B48" s="7" t="s">
        <v>467</v>
      </c>
      <c r="C48" s="7" t="s">
        <v>514</v>
      </c>
      <c r="E48" s="7" t="s">
        <v>690</v>
      </c>
      <c r="F48" s="7" t="s">
        <v>937</v>
      </c>
      <c r="H48" s="7" t="s">
        <v>1064</v>
      </c>
      <c r="I48" s="7" t="s">
        <v>1169</v>
      </c>
      <c r="J48" s="7" t="s">
        <v>1335</v>
      </c>
      <c r="K48" s="7" t="s">
        <v>1403</v>
      </c>
      <c r="L48" s="7" t="s">
        <v>1566</v>
      </c>
    </row>
    <row r="49" spans="1:12">
      <c r="A49" s="7" t="s">
        <v>420</v>
      </c>
      <c r="B49" s="7" t="s">
        <v>468</v>
      </c>
      <c r="C49" s="7" t="s">
        <v>515</v>
      </c>
      <c r="E49" s="7" t="s">
        <v>691</v>
      </c>
      <c r="F49" s="7" t="s">
        <v>938</v>
      </c>
      <c r="H49" s="7" t="s">
        <v>1065</v>
      </c>
      <c r="I49" s="7" t="s">
        <v>1170</v>
      </c>
      <c r="J49" s="7" t="s">
        <v>1336</v>
      </c>
      <c r="K49" s="7" t="s">
        <v>1404</v>
      </c>
      <c r="L49" s="7" t="s">
        <v>1567</v>
      </c>
    </row>
    <row r="50" spans="1:12">
      <c r="C50" s="7" t="s">
        <v>516</v>
      </c>
      <c r="E50" s="7" t="s">
        <v>692</v>
      </c>
      <c r="F50" s="7" t="s">
        <v>939</v>
      </c>
      <c r="H50" s="7" t="s">
        <v>1066</v>
      </c>
      <c r="I50" s="7" t="s">
        <v>1171</v>
      </c>
      <c r="J50" s="7" t="s">
        <v>1337</v>
      </c>
      <c r="K50" s="7" t="s">
        <v>1405</v>
      </c>
      <c r="L50" s="7" t="s">
        <v>1568</v>
      </c>
    </row>
    <row r="51" spans="1:12">
      <c r="C51" s="7" t="s">
        <v>517</v>
      </c>
      <c r="E51" s="7" t="s">
        <v>693</v>
      </c>
      <c r="F51" s="7" t="s">
        <v>940</v>
      </c>
      <c r="H51" s="7" t="s">
        <v>1067</v>
      </c>
      <c r="I51" s="7" t="s">
        <v>1172</v>
      </c>
      <c r="J51" s="7" t="s">
        <v>1338</v>
      </c>
      <c r="K51" s="7" t="s">
        <v>1406</v>
      </c>
      <c r="L51" s="7" t="s">
        <v>1569</v>
      </c>
    </row>
    <row r="52" spans="1:12">
      <c r="C52" s="7" t="s">
        <v>518</v>
      </c>
      <c r="E52" s="7" t="s">
        <v>694</v>
      </c>
      <c r="F52" s="7" t="s">
        <v>941</v>
      </c>
      <c r="H52" s="7" t="s">
        <v>1068</v>
      </c>
      <c r="I52" s="7" t="s">
        <v>1173</v>
      </c>
      <c r="J52" s="7" t="s">
        <v>1339</v>
      </c>
      <c r="K52" s="7" t="s">
        <v>1407</v>
      </c>
      <c r="L52" s="7" t="s">
        <v>1570</v>
      </c>
    </row>
    <row r="53" spans="1:12">
      <c r="C53" s="7" t="s">
        <v>519</v>
      </c>
      <c r="E53" s="7" t="s">
        <v>695</v>
      </c>
      <c r="F53" s="7" t="s">
        <v>942</v>
      </c>
      <c r="H53" s="7" t="s">
        <v>1069</v>
      </c>
      <c r="I53" s="7" t="s">
        <v>1174</v>
      </c>
      <c r="J53" s="7" t="s">
        <v>1340</v>
      </c>
      <c r="K53" s="7" t="s">
        <v>1408</v>
      </c>
      <c r="L53" s="7" t="s">
        <v>1571</v>
      </c>
    </row>
    <row r="54" spans="1:12">
      <c r="C54" s="7" t="s">
        <v>520</v>
      </c>
      <c r="E54" s="7" t="s">
        <v>696</v>
      </c>
      <c r="F54" s="7" t="s">
        <v>943</v>
      </c>
      <c r="H54" s="7" t="s">
        <v>1070</v>
      </c>
      <c r="I54" s="7" t="s">
        <v>1175</v>
      </c>
      <c r="J54" s="7" t="s">
        <v>1341</v>
      </c>
      <c r="K54" s="7" t="s">
        <v>1409</v>
      </c>
      <c r="L54" s="7" t="s">
        <v>1572</v>
      </c>
    </row>
    <row r="55" spans="1:12">
      <c r="C55" s="7" t="s">
        <v>521</v>
      </c>
      <c r="E55" s="7" t="s">
        <v>697</v>
      </c>
      <c r="F55" s="7" t="s">
        <v>944</v>
      </c>
      <c r="H55" s="7" t="s">
        <v>1071</v>
      </c>
      <c r="I55" s="7" t="s">
        <v>1176</v>
      </c>
      <c r="J55" s="7" t="s">
        <v>1342</v>
      </c>
      <c r="K55" s="7" t="s">
        <v>1410</v>
      </c>
      <c r="L55" s="7" t="s">
        <v>1573</v>
      </c>
    </row>
    <row r="56" spans="1:12">
      <c r="C56" s="7" t="s">
        <v>522</v>
      </c>
      <c r="E56" s="7" t="s">
        <v>698</v>
      </c>
      <c r="F56" s="7" t="s">
        <v>945</v>
      </c>
      <c r="H56" s="7" t="s">
        <v>1072</v>
      </c>
      <c r="I56" s="7" t="s">
        <v>1177</v>
      </c>
      <c r="J56" s="7" t="s">
        <v>1343</v>
      </c>
      <c r="K56" s="7" t="s">
        <v>1411</v>
      </c>
      <c r="L56" s="7" t="s">
        <v>1574</v>
      </c>
    </row>
    <row r="57" spans="1:12">
      <c r="C57" s="7" t="s">
        <v>523</v>
      </c>
      <c r="E57" s="7" t="s">
        <v>699</v>
      </c>
      <c r="F57" s="7" t="s">
        <v>946</v>
      </c>
      <c r="H57" s="7" t="s">
        <v>1073</v>
      </c>
      <c r="I57" s="7" t="s">
        <v>1178</v>
      </c>
      <c r="J57" s="7" t="s">
        <v>1344</v>
      </c>
      <c r="K57" s="7" t="s">
        <v>1412</v>
      </c>
      <c r="L57" s="7" t="s">
        <v>1575</v>
      </c>
    </row>
    <row r="58" spans="1:12">
      <c r="C58" s="7" t="s">
        <v>524</v>
      </c>
      <c r="E58" s="7" t="s">
        <v>700</v>
      </c>
      <c r="F58" s="7" t="s">
        <v>947</v>
      </c>
      <c r="H58" s="7" t="s">
        <v>1074</v>
      </c>
      <c r="I58" s="7" t="s">
        <v>1179</v>
      </c>
      <c r="J58" s="7" t="s">
        <v>1345</v>
      </c>
      <c r="K58" s="7" t="s">
        <v>1413</v>
      </c>
      <c r="L58" s="7" t="s">
        <v>1576</v>
      </c>
    </row>
    <row r="59" spans="1:12">
      <c r="C59" s="7" t="s">
        <v>525</v>
      </c>
      <c r="E59" s="7" t="s">
        <v>701</v>
      </c>
      <c r="F59" s="7" t="s">
        <v>948</v>
      </c>
      <c r="H59" s="7" t="s">
        <v>1075</v>
      </c>
      <c r="I59" s="7" t="s">
        <v>1180</v>
      </c>
      <c r="J59" s="7" t="s">
        <v>1346</v>
      </c>
      <c r="K59" s="7" t="s">
        <v>1414</v>
      </c>
      <c r="L59" s="7" t="s">
        <v>1577</v>
      </c>
    </row>
    <row r="60" spans="1:12">
      <c r="C60" s="7" t="s">
        <v>526</v>
      </c>
      <c r="E60" s="7" t="s">
        <v>702</v>
      </c>
      <c r="F60" s="7" t="s">
        <v>949</v>
      </c>
      <c r="H60" s="7" t="s">
        <v>1076</v>
      </c>
      <c r="I60" s="7" t="s">
        <v>1181</v>
      </c>
      <c r="J60" s="7" t="s">
        <v>1347</v>
      </c>
      <c r="K60" s="7" t="s">
        <v>1415</v>
      </c>
      <c r="L60" s="7" t="s">
        <v>1578</v>
      </c>
    </row>
    <row r="61" spans="1:12">
      <c r="C61" s="7" t="s">
        <v>527</v>
      </c>
      <c r="E61" s="7" t="s">
        <v>703</v>
      </c>
      <c r="F61" s="7" t="s">
        <v>950</v>
      </c>
      <c r="H61" s="7" t="s">
        <v>1077</v>
      </c>
      <c r="I61" s="7" t="s">
        <v>1182</v>
      </c>
      <c r="J61" s="7" t="s">
        <v>1348</v>
      </c>
      <c r="K61" s="7" t="s">
        <v>1416</v>
      </c>
      <c r="L61" s="7" t="s">
        <v>1579</v>
      </c>
    </row>
    <row r="62" spans="1:12">
      <c r="C62" s="7" t="s">
        <v>528</v>
      </c>
      <c r="E62" s="7" t="s">
        <v>704</v>
      </c>
      <c r="F62" s="7" t="s">
        <v>951</v>
      </c>
      <c r="H62" s="7" t="s">
        <v>1078</v>
      </c>
      <c r="I62" s="7" t="s">
        <v>1183</v>
      </c>
      <c r="J62" s="7" t="s">
        <v>1349</v>
      </c>
      <c r="K62" s="7" t="s">
        <v>1417</v>
      </c>
      <c r="L62" s="7" t="s">
        <v>1580</v>
      </c>
    </row>
    <row r="63" spans="1:12">
      <c r="C63" s="7" t="s">
        <v>529</v>
      </c>
      <c r="E63" s="7" t="s">
        <v>705</v>
      </c>
      <c r="F63" s="7" t="s">
        <v>952</v>
      </c>
      <c r="H63" s="7" t="s">
        <v>1079</v>
      </c>
      <c r="I63" s="7" t="s">
        <v>1184</v>
      </c>
      <c r="J63" s="7" t="s">
        <v>1350</v>
      </c>
      <c r="K63" s="7" t="s">
        <v>1418</v>
      </c>
      <c r="L63" s="7" t="s">
        <v>1581</v>
      </c>
    </row>
    <row r="64" spans="1:12">
      <c r="C64" s="7" t="s">
        <v>530</v>
      </c>
      <c r="E64" s="7" t="s">
        <v>706</v>
      </c>
      <c r="F64" s="7" t="s">
        <v>953</v>
      </c>
      <c r="H64" s="7" t="s">
        <v>1080</v>
      </c>
      <c r="I64" s="7" t="s">
        <v>1185</v>
      </c>
      <c r="J64" s="7" t="s">
        <v>1351</v>
      </c>
      <c r="K64" s="7" t="s">
        <v>1419</v>
      </c>
      <c r="L64" s="7" t="s">
        <v>1582</v>
      </c>
    </row>
    <row r="65" spans="3:12">
      <c r="C65" s="7" t="s">
        <v>531</v>
      </c>
      <c r="E65" s="7" t="s">
        <v>707</v>
      </c>
      <c r="F65" s="7" t="s">
        <v>954</v>
      </c>
      <c r="H65" s="7" t="s">
        <v>1081</v>
      </c>
      <c r="I65" s="7" t="s">
        <v>1186</v>
      </c>
      <c r="J65" s="7" t="s">
        <v>1352</v>
      </c>
      <c r="K65" s="7" t="s">
        <v>1420</v>
      </c>
      <c r="L65" s="7" t="s">
        <v>1583</v>
      </c>
    </row>
    <row r="66" spans="3:12">
      <c r="C66" s="7" t="s">
        <v>532</v>
      </c>
      <c r="E66" s="7" t="s">
        <v>708</v>
      </c>
      <c r="F66" s="7" t="s">
        <v>955</v>
      </c>
      <c r="H66" s="7" t="s">
        <v>1082</v>
      </c>
      <c r="I66" s="7" t="s">
        <v>1187</v>
      </c>
      <c r="J66" s="7" t="s">
        <v>1353</v>
      </c>
      <c r="K66" s="7" t="s">
        <v>1421</v>
      </c>
      <c r="L66" s="7" t="s">
        <v>1584</v>
      </c>
    </row>
    <row r="67" spans="3:12">
      <c r="C67" s="7" t="s">
        <v>533</v>
      </c>
      <c r="E67" s="7" t="s">
        <v>709</v>
      </c>
      <c r="F67" s="7" t="s">
        <v>956</v>
      </c>
      <c r="H67" s="7" t="s">
        <v>1083</v>
      </c>
      <c r="I67" s="7" t="s">
        <v>1188</v>
      </c>
      <c r="J67" s="7" t="s">
        <v>1354</v>
      </c>
      <c r="K67" s="7" t="s">
        <v>1422</v>
      </c>
      <c r="L67" s="7" t="s">
        <v>1585</v>
      </c>
    </row>
    <row r="68" spans="3:12">
      <c r="C68" s="7" t="s">
        <v>534</v>
      </c>
      <c r="E68" s="7" t="s">
        <v>710</v>
      </c>
      <c r="F68" s="7" t="s">
        <v>957</v>
      </c>
      <c r="H68" s="7" t="s">
        <v>1084</v>
      </c>
      <c r="I68" s="7" t="s">
        <v>1189</v>
      </c>
      <c r="J68" s="7" t="s">
        <v>1355</v>
      </c>
      <c r="K68" s="7" t="s">
        <v>1423</v>
      </c>
      <c r="L68" s="7" t="s">
        <v>1586</v>
      </c>
    </row>
    <row r="69" spans="3:12">
      <c r="C69" s="7" t="s">
        <v>535</v>
      </c>
      <c r="E69" s="7" t="s">
        <v>711</v>
      </c>
      <c r="F69" s="7" t="s">
        <v>958</v>
      </c>
      <c r="H69" s="7" t="s">
        <v>1085</v>
      </c>
      <c r="I69" s="7" t="s">
        <v>1190</v>
      </c>
      <c r="J69" s="7" t="s">
        <v>1356</v>
      </c>
      <c r="K69" s="7" t="s">
        <v>1424</v>
      </c>
      <c r="L69" s="7" t="s">
        <v>1587</v>
      </c>
    </row>
    <row r="70" spans="3:12">
      <c r="C70" s="7" t="s">
        <v>536</v>
      </c>
      <c r="E70" s="7" t="s">
        <v>712</v>
      </c>
      <c r="F70" s="7" t="s">
        <v>959</v>
      </c>
      <c r="H70" s="7" t="s">
        <v>1086</v>
      </c>
      <c r="I70" s="7" t="s">
        <v>1191</v>
      </c>
      <c r="K70" s="7" t="s">
        <v>1425</v>
      </c>
      <c r="L70" s="7" t="s">
        <v>1588</v>
      </c>
    </row>
    <row r="71" spans="3:12">
      <c r="C71" s="7" t="s">
        <v>537</v>
      </c>
      <c r="E71" s="7" t="s">
        <v>713</v>
      </c>
      <c r="F71" s="7" t="s">
        <v>960</v>
      </c>
      <c r="H71" s="7" t="s">
        <v>1087</v>
      </c>
      <c r="I71" s="7" t="s">
        <v>1192</v>
      </c>
      <c r="K71" s="7" t="s">
        <v>1426</v>
      </c>
      <c r="L71" s="7" t="s">
        <v>1589</v>
      </c>
    </row>
    <row r="72" spans="3:12">
      <c r="C72" s="7" t="s">
        <v>538</v>
      </c>
      <c r="E72" s="7" t="s">
        <v>714</v>
      </c>
      <c r="F72" s="7" t="s">
        <v>961</v>
      </c>
      <c r="H72" s="7" t="s">
        <v>1088</v>
      </c>
      <c r="I72" s="7" t="s">
        <v>1193</v>
      </c>
      <c r="K72" s="7" t="s">
        <v>1427</v>
      </c>
      <c r="L72" s="7" t="s">
        <v>1590</v>
      </c>
    </row>
    <row r="73" spans="3:12">
      <c r="C73" s="7" t="s">
        <v>539</v>
      </c>
      <c r="E73" s="7" t="s">
        <v>715</v>
      </c>
      <c r="F73" s="7" t="s">
        <v>962</v>
      </c>
      <c r="H73" s="7" t="s">
        <v>1089</v>
      </c>
      <c r="I73" s="7" t="s">
        <v>1194</v>
      </c>
      <c r="K73" s="7" t="s">
        <v>1428</v>
      </c>
      <c r="L73" s="7" t="s">
        <v>1591</v>
      </c>
    </row>
    <row r="74" spans="3:12">
      <c r="C74" s="7" t="s">
        <v>540</v>
      </c>
      <c r="E74" s="7" t="s">
        <v>716</v>
      </c>
      <c r="F74" s="7" t="s">
        <v>963</v>
      </c>
      <c r="H74" s="7" t="s">
        <v>1090</v>
      </c>
      <c r="I74" s="7" t="s">
        <v>1195</v>
      </c>
      <c r="K74" s="7" t="s">
        <v>1429</v>
      </c>
      <c r="L74" s="7" t="s">
        <v>1592</v>
      </c>
    </row>
    <row r="75" spans="3:12">
      <c r="C75" s="7" t="s">
        <v>541</v>
      </c>
      <c r="E75" s="7" t="s">
        <v>717</v>
      </c>
      <c r="F75" s="7" t="s">
        <v>964</v>
      </c>
      <c r="H75" s="7" t="s">
        <v>1091</v>
      </c>
      <c r="I75" s="7" t="s">
        <v>1196</v>
      </c>
      <c r="K75" s="7" t="s">
        <v>1430</v>
      </c>
      <c r="L75" s="7" t="s">
        <v>1593</v>
      </c>
    </row>
    <row r="76" spans="3:12">
      <c r="C76" s="7" t="s">
        <v>542</v>
      </c>
      <c r="E76" s="7" t="s">
        <v>718</v>
      </c>
      <c r="F76" s="7" t="s">
        <v>965</v>
      </c>
      <c r="H76" s="7" t="s">
        <v>1092</v>
      </c>
      <c r="I76" s="7" t="s">
        <v>1197</v>
      </c>
      <c r="K76" s="7" t="s">
        <v>1431</v>
      </c>
      <c r="L76" s="7" t="s">
        <v>1594</v>
      </c>
    </row>
    <row r="77" spans="3:12">
      <c r="C77" s="7" t="s">
        <v>543</v>
      </c>
      <c r="E77" s="7" t="s">
        <v>719</v>
      </c>
      <c r="F77" s="7" t="s">
        <v>966</v>
      </c>
      <c r="H77" s="7" t="s">
        <v>1093</v>
      </c>
      <c r="I77" s="7" t="s">
        <v>1198</v>
      </c>
      <c r="K77" s="7" t="s">
        <v>1432</v>
      </c>
      <c r="L77" s="7" t="s">
        <v>1595</v>
      </c>
    </row>
    <row r="78" spans="3:12">
      <c r="C78" s="7" t="s">
        <v>544</v>
      </c>
      <c r="E78" s="7" t="s">
        <v>720</v>
      </c>
      <c r="F78" s="7" t="s">
        <v>967</v>
      </c>
      <c r="H78" s="7" t="s">
        <v>1094</v>
      </c>
      <c r="I78" s="7" t="s">
        <v>1199</v>
      </c>
      <c r="K78" s="7" t="s">
        <v>1433</v>
      </c>
      <c r="L78" s="7" t="s">
        <v>1596</v>
      </c>
    </row>
    <row r="79" spans="3:12">
      <c r="C79" s="7" t="s">
        <v>545</v>
      </c>
      <c r="E79" s="7" t="s">
        <v>721</v>
      </c>
      <c r="F79" s="7" t="s">
        <v>968</v>
      </c>
      <c r="H79" s="7" t="s">
        <v>1095</v>
      </c>
      <c r="I79" s="7" t="s">
        <v>1200</v>
      </c>
      <c r="K79" s="7" t="s">
        <v>1434</v>
      </c>
      <c r="L79" s="7" t="s">
        <v>1597</v>
      </c>
    </row>
    <row r="80" spans="3:12">
      <c r="C80" s="7" t="s">
        <v>546</v>
      </c>
      <c r="E80" s="7" t="s">
        <v>722</v>
      </c>
      <c r="F80" s="7" t="s">
        <v>969</v>
      </c>
      <c r="H80" s="7" t="s">
        <v>1096</v>
      </c>
      <c r="I80" s="7" t="s">
        <v>1201</v>
      </c>
      <c r="K80" s="7" t="s">
        <v>1435</v>
      </c>
      <c r="L80" s="7" t="s">
        <v>1598</v>
      </c>
    </row>
    <row r="81" spans="3:12">
      <c r="C81" s="7" t="s">
        <v>547</v>
      </c>
      <c r="E81" s="7" t="s">
        <v>723</v>
      </c>
      <c r="F81" s="7" t="s">
        <v>970</v>
      </c>
      <c r="H81" s="7" t="s">
        <v>1097</v>
      </c>
      <c r="I81" s="7" t="s">
        <v>1202</v>
      </c>
      <c r="K81" s="7" t="s">
        <v>1436</v>
      </c>
      <c r="L81" s="7" t="s">
        <v>1599</v>
      </c>
    </row>
    <row r="82" spans="3:12">
      <c r="C82" s="7" t="s">
        <v>548</v>
      </c>
      <c r="E82" s="7" t="s">
        <v>724</v>
      </c>
      <c r="F82" s="7" t="s">
        <v>971</v>
      </c>
      <c r="H82" s="7" t="s">
        <v>1098</v>
      </c>
      <c r="I82" s="7" t="s">
        <v>1203</v>
      </c>
      <c r="K82" s="7" t="s">
        <v>1437</v>
      </c>
      <c r="L82" s="7" t="s">
        <v>1600</v>
      </c>
    </row>
    <row r="83" spans="3:12">
      <c r="C83" s="7" t="s">
        <v>549</v>
      </c>
      <c r="E83" s="7" t="s">
        <v>725</v>
      </c>
      <c r="F83" s="7" t="s">
        <v>972</v>
      </c>
      <c r="H83" s="7" t="s">
        <v>1099</v>
      </c>
      <c r="I83" s="7" t="s">
        <v>1204</v>
      </c>
      <c r="K83" s="7" t="s">
        <v>1438</v>
      </c>
      <c r="L83" s="7" t="s">
        <v>1601</v>
      </c>
    </row>
    <row r="84" spans="3:12">
      <c r="C84" s="7" t="s">
        <v>550</v>
      </c>
      <c r="E84" s="7" t="s">
        <v>726</v>
      </c>
      <c r="F84" s="7" t="s">
        <v>973</v>
      </c>
      <c r="H84" s="7" t="s">
        <v>1100</v>
      </c>
      <c r="I84" s="7" t="s">
        <v>1205</v>
      </c>
      <c r="K84" s="7" t="s">
        <v>1439</v>
      </c>
      <c r="L84" s="7" t="s">
        <v>1602</v>
      </c>
    </row>
    <row r="85" spans="3:12">
      <c r="C85" s="7" t="s">
        <v>551</v>
      </c>
      <c r="E85" s="7" t="s">
        <v>727</v>
      </c>
      <c r="F85" s="7" t="s">
        <v>974</v>
      </c>
      <c r="H85" s="7" t="s">
        <v>1101</v>
      </c>
      <c r="I85" s="7" t="s">
        <v>1206</v>
      </c>
      <c r="K85" s="7" t="s">
        <v>1440</v>
      </c>
      <c r="L85" s="7" t="s">
        <v>1603</v>
      </c>
    </row>
    <row r="86" spans="3:12">
      <c r="C86" s="7" t="s">
        <v>552</v>
      </c>
      <c r="E86" s="7" t="s">
        <v>728</v>
      </c>
      <c r="F86" s="7" t="s">
        <v>975</v>
      </c>
      <c r="H86" s="7" t="s">
        <v>1102</v>
      </c>
      <c r="I86" s="7" t="s">
        <v>1207</v>
      </c>
      <c r="K86" s="7" t="s">
        <v>1441</v>
      </c>
      <c r="L86" s="7" t="s">
        <v>1604</v>
      </c>
    </row>
    <row r="87" spans="3:12">
      <c r="C87" s="7" t="s">
        <v>553</v>
      </c>
      <c r="E87" s="7" t="s">
        <v>729</v>
      </c>
      <c r="F87" s="7" t="s">
        <v>976</v>
      </c>
      <c r="H87" s="7" t="s">
        <v>1103</v>
      </c>
      <c r="I87" s="7" t="s">
        <v>1208</v>
      </c>
      <c r="K87" s="7" t="s">
        <v>1442</v>
      </c>
      <c r="L87" s="7" t="s">
        <v>1605</v>
      </c>
    </row>
    <row r="88" spans="3:12">
      <c r="C88" s="7" t="s">
        <v>554</v>
      </c>
      <c r="E88" s="7" t="s">
        <v>730</v>
      </c>
      <c r="F88" s="7" t="s">
        <v>977</v>
      </c>
      <c r="H88" s="7" t="s">
        <v>1104</v>
      </c>
      <c r="I88" s="7" t="s">
        <v>1209</v>
      </c>
      <c r="K88" s="7" t="s">
        <v>1443</v>
      </c>
      <c r="L88" s="7" t="s">
        <v>1606</v>
      </c>
    </row>
    <row r="89" spans="3:12">
      <c r="C89" s="7" t="s">
        <v>555</v>
      </c>
      <c r="E89" s="7" t="s">
        <v>731</v>
      </c>
      <c r="F89" s="7" t="s">
        <v>978</v>
      </c>
      <c r="H89" s="7" t="s">
        <v>1105</v>
      </c>
      <c r="I89" s="7" t="s">
        <v>1210</v>
      </c>
      <c r="K89" s="7" t="s">
        <v>1444</v>
      </c>
      <c r="L89" s="7" t="s">
        <v>1607</v>
      </c>
    </row>
    <row r="90" spans="3:12">
      <c r="C90" s="7" t="s">
        <v>556</v>
      </c>
      <c r="E90" s="7" t="s">
        <v>732</v>
      </c>
      <c r="F90" s="7" t="s">
        <v>979</v>
      </c>
      <c r="H90" s="7" t="s">
        <v>1106</v>
      </c>
      <c r="I90" s="7" t="s">
        <v>1211</v>
      </c>
      <c r="K90" s="7" t="s">
        <v>1445</v>
      </c>
      <c r="L90" s="7" t="s">
        <v>1608</v>
      </c>
    </row>
    <row r="91" spans="3:12">
      <c r="C91" s="7" t="s">
        <v>557</v>
      </c>
      <c r="E91" s="7" t="s">
        <v>733</v>
      </c>
      <c r="F91" s="7" t="s">
        <v>980</v>
      </c>
      <c r="H91" s="7" t="s">
        <v>1107</v>
      </c>
      <c r="I91" s="7" t="s">
        <v>1212</v>
      </c>
      <c r="K91" s="7" t="s">
        <v>1446</v>
      </c>
      <c r="L91" s="7" t="s">
        <v>1609</v>
      </c>
    </row>
    <row r="92" spans="3:12">
      <c r="C92" s="7" t="s">
        <v>558</v>
      </c>
      <c r="E92" s="7" t="s">
        <v>734</v>
      </c>
      <c r="F92" s="7" t="s">
        <v>981</v>
      </c>
      <c r="H92" s="7" t="s">
        <v>1108</v>
      </c>
      <c r="I92" s="7" t="s">
        <v>1213</v>
      </c>
      <c r="K92" s="7" t="s">
        <v>1447</v>
      </c>
      <c r="L92" s="7" t="s">
        <v>1610</v>
      </c>
    </row>
    <row r="93" spans="3:12">
      <c r="C93" s="7" t="s">
        <v>559</v>
      </c>
      <c r="E93" s="7" t="s">
        <v>735</v>
      </c>
      <c r="F93" s="7" t="s">
        <v>982</v>
      </c>
      <c r="H93" s="7" t="s">
        <v>1109</v>
      </c>
      <c r="I93" s="7" t="s">
        <v>1214</v>
      </c>
      <c r="K93" s="7" t="s">
        <v>1448</v>
      </c>
      <c r="L93" s="7" t="s">
        <v>1611</v>
      </c>
    </row>
    <row r="94" spans="3:12">
      <c r="C94" s="7" t="s">
        <v>560</v>
      </c>
      <c r="E94" s="7" t="s">
        <v>736</v>
      </c>
      <c r="F94" s="7" t="s">
        <v>983</v>
      </c>
      <c r="H94" s="7" t="s">
        <v>1110</v>
      </c>
      <c r="I94" s="7" t="s">
        <v>1215</v>
      </c>
      <c r="K94" s="7" t="s">
        <v>1449</v>
      </c>
      <c r="L94" s="7" t="s">
        <v>1612</v>
      </c>
    </row>
    <row r="95" spans="3:12">
      <c r="C95" s="7" t="s">
        <v>561</v>
      </c>
      <c r="E95" s="7" t="s">
        <v>737</v>
      </c>
      <c r="F95" s="7" t="s">
        <v>984</v>
      </c>
      <c r="H95" s="7" t="s">
        <v>1111</v>
      </c>
      <c r="I95" s="7" t="s">
        <v>1216</v>
      </c>
      <c r="K95" s="7" t="s">
        <v>1450</v>
      </c>
      <c r="L95" s="7" t="s">
        <v>1613</v>
      </c>
    </row>
    <row r="96" spans="3:12">
      <c r="C96" s="7" t="s">
        <v>562</v>
      </c>
      <c r="E96" s="7" t="s">
        <v>738</v>
      </c>
      <c r="F96" s="7" t="s">
        <v>985</v>
      </c>
      <c r="H96" s="7" t="s">
        <v>1112</v>
      </c>
      <c r="I96" s="7" t="s">
        <v>1217</v>
      </c>
      <c r="K96" s="7" t="s">
        <v>1451</v>
      </c>
      <c r="L96" s="7" t="s">
        <v>1614</v>
      </c>
    </row>
    <row r="97" spans="3:12">
      <c r="C97" s="7" t="s">
        <v>563</v>
      </c>
      <c r="E97" s="7" t="s">
        <v>739</v>
      </c>
      <c r="F97" s="7" t="s">
        <v>986</v>
      </c>
      <c r="H97" s="7" t="s">
        <v>1113</v>
      </c>
      <c r="I97" s="7" t="s">
        <v>1218</v>
      </c>
      <c r="K97" s="7" t="s">
        <v>1452</v>
      </c>
      <c r="L97" s="7" t="s">
        <v>1615</v>
      </c>
    </row>
    <row r="98" spans="3:12">
      <c r="C98" s="7" t="s">
        <v>564</v>
      </c>
      <c r="E98" s="7" t="s">
        <v>740</v>
      </c>
      <c r="F98" s="7" t="s">
        <v>987</v>
      </c>
      <c r="H98" s="7" t="s">
        <v>1114</v>
      </c>
      <c r="I98" s="7" t="s">
        <v>1219</v>
      </c>
      <c r="K98" s="7" t="s">
        <v>1453</v>
      </c>
      <c r="L98" s="7" t="s">
        <v>1616</v>
      </c>
    </row>
    <row r="99" spans="3:12">
      <c r="C99" s="7" t="s">
        <v>565</v>
      </c>
      <c r="E99" s="7" t="s">
        <v>741</v>
      </c>
      <c r="F99" s="7" t="s">
        <v>988</v>
      </c>
      <c r="H99" s="7" t="s">
        <v>1115</v>
      </c>
      <c r="I99" s="7" t="s">
        <v>1220</v>
      </c>
      <c r="K99" s="7" t="s">
        <v>1454</v>
      </c>
      <c r="L99" s="7" t="s">
        <v>1617</v>
      </c>
    </row>
    <row r="100" spans="3:12">
      <c r="C100" s="7" t="s">
        <v>566</v>
      </c>
      <c r="E100" s="7" t="s">
        <v>742</v>
      </c>
      <c r="F100" s="7" t="s">
        <v>989</v>
      </c>
      <c r="H100" s="7" t="s">
        <v>1116</v>
      </c>
      <c r="I100" s="7" t="s">
        <v>1221</v>
      </c>
      <c r="K100" s="7" t="s">
        <v>1455</v>
      </c>
      <c r="L100" s="7" t="s">
        <v>1618</v>
      </c>
    </row>
    <row r="101" spans="3:12">
      <c r="C101" s="7" t="s">
        <v>567</v>
      </c>
      <c r="E101" s="7" t="s">
        <v>743</v>
      </c>
      <c r="F101" s="7" t="s">
        <v>990</v>
      </c>
      <c r="H101" s="7" t="s">
        <v>1117</v>
      </c>
      <c r="I101" s="7" t="s">
        <v>1222</v>
      </c>
      <c r="K101" s="7" t="s">
        <v>1456</v>
      </c>
      <c r="L101" s="7" t="s">
        <v>1619</v>
      </c>
    </row>
    <row r="102" spans="3:12">
      <c r="C102" s="7" t="s">
        <v>568</v>
      </c>
      <c r="E102" s="7" t="s">
        <v>744</v>
      </c>
      <c r="F102" s="7" t="s">
        <v>991</v>
      </c>
      <c r="H102" s="7" t="s">
        <v>1118</v>
      </c>
      <c r="I102" s="7" t="s">
        <v>1223</v>
      </c>
      <c r="K102" s="7" t="s">
        <v>1457</v>
      </c>
      <c r="L102" s="7" t="s">
        <v>1620</v>
      </c>
    </row>
    <row r="103" spans="3:12">
      <c r="C103" s="7" t="s">
        <v>569</v>
      </c>
      <c r="E103" s="7" t="s">
        <v>745</v>
      </c>
      <c r="F103" s="7" t="s">
        <v>992</v>
      </c>
      <c r="H103" s="7" t="s">
        <v>1119</v>
      </c>
      <c r="I103" s="7" t="s">
        <v>1224</v>
      </c>
      <c r="K103" s="7" t="s">
        <v>1458</v>
      </c>
      <c r="L103" s="7" t="s">
        <v>1621</v>
      </c>
    </row>
    <row r="104" spans="3:12">
      <c r="C104" s="7" t="s">
        <v>570</v>
      </c>
      <c r="E104" s="7" t="s">
        <v>746</v>
      </c>
      <c r="F104" s="7" t="s">
        <v>993</v>
      </c>
      <c r="H104" s="7" t="s">
        <v>1120</v>
      </c>
      <c r="I104" s="7" t="s">
        <v>1225</v>
      </c>
      <c r="K104" s="7" t="s">
        <v>1459</v>
      </c>
      <c r="L104" s="7" t="s">
        <v>1622</v>
      </c>
    </row>
    <row r="105" spans="3:12">
      <c r="C105" s="7" t="s">
        <v>571</v>
      </c>
      <c r="E105" s="7" t="s">
        <v>747</v>
      </c>
      <c r="F105" s="7" t="s">
        <v>994</v>
      </c>
      <c r="H105" s="7" t="s">
        <v>1121</v>
      </c>
      <c r="I105" s="7" t="s">
        <v>1226</v>
      </c>
      <c r="K105" s="7" t="s">
        <v>1460</v>
      </c>
      <c r="L105" s="7" t="s">
        <v>1623</v>
      </c>
    </row>
    <row r="106" spans="3:12">
      <c r="C106" s="7" t="s">
        <v>572</v>
      </c>
      <c r="E106" s="7" t="s">
        <v>748</v>
      </c>
      <c r="F106" s="7" t="s">
        <v>995</v>
      </c>
      <c r="H106" s="7" t="s">
        <v>1122</v>
      </c>
      <c r="I106" s="7" t="s">
        <v>1227</v>
      </c>
      <c r="K106" s="7" t="s">
        <v>1461</v>
      </c>
      <c r="L106" s="7" t="s">
        <v>1624</v>
      </c>
    </row>
    <row r="107" spans="3:12">
      <c r="C107" s="7" t="s">
        <v>573</v>
      </c>
      <c r="E107" s="7" t="s">
        <v>749</v>
      </c>
      <c r="F107" s="7" t="s">
        <v>996</v>
      </c>
      <c r="I107" s="7" t="s">
        <v>1228</v>
      </c>
      <c r="K107" s="7" t="s">
        <v>1462</v>
      </c>
      <c r="L107" s="7" t="s">
        <v>1625</v>
      </c>
    </row>
    <row r="108" spans="3:12">
      <c r="C108" s="7" t="s">
        <v>574</v>
      </c>
      <c r="E108" s="7" t="s">
        <v>750</v>
      </c>
      <c r="F108" s="7" t="s">
        <v>997</v>
      </c>
      <c r="I108" s="7" t="s">
        <v>1229</v>
      </c>
      <c r="K108" s="7" t="s">
        <v>1463</v>
      </c>
      <c r="L108" s="7" t="s">
        <v>1626</v>
      </c>
    </row>
    <row r="109" spans="3:12">
      <c r="C109" s="7" t="s">
        <v>575</v>
      </c>
      <c r="E109" s="7" t="s">
        <v>751</v>
      </c>
      <c r="F109" s="7" t="s">
        <v>998</v>
      </c>
      <c r="I109" s="7" t="s">
        <v>1230</v>
      </c>
      <c r="K109" s="7" t="s">
        <v>1464</v>
      </c>
      <c r="L109" s="7" t="s">
        <v>1627</v>
      </c>
    </row>
    <row r="110" spans="3:12">
      <c r="C110" s="7" t="s">
        <v>576</v>
      </c>
      <c r="E110" s="7" t="s">
        <v>752</v>
      </c>
      <c r="I110" s="7" t="s">
        <v>1231</v>
      </c>
      <c r="K110" s="7" t="s">
        <v>1465</v>
      </c>
      <c r="L110" s="7" t="s">
        <v>1628</v>
      </c>
    </row>
    <row r="111" spans="3:12">
      <c r="C111" s="7" t="s">
        <v>577</v>
      </c>
      <c r="E111" s="7" t="s">
        <v>753</v>
      </c>
      <c r="I111" s="7" t="s">
        <v>1232</v>
      </c>
      <c r="K111" s="7" t="s">
        <v>1466</v>
      </c>
      <c r="L111" s="7" t="s">
        <v>1629</v>
      </c>
    </row>
    <row r="112" spans="3:12">
      <c r="C112" s="7" t="s">
        <v>578</v>
      </c>
      <c r="E112" s="7" t="s">
        <v>754</v>
      </c>
      <c r="I112" s="7" t="s">
        <v>1233</v>
      </c>
      <c r="K112" s="7" t="s">
        <v>1467</v>
      </c>
      <c r="L112" s="7" t="s">
        <v>1630</v>
      </c>
    </row>
    <row r="113" spans="3:12">
      <c r="C113" s="7" t="s">
        <v>579</v>
      </c>
      <c r="E113" s="7" t="s">
        <v>755</v>
      </c>
      <c r="I113" s="7" t="s">
        <v>1234</v>
      </c>
      <c r="K113" s="7" t="s">
        <v>1468</v>
      </c>
      <c r="L113" s="7" t="s">
        <v>1631</v>
      </c>
    </row>
    <row r="114" spans="3:12">
      <c r="C114" s="7" t="s">
        <v>580</v>
      </c>
      <c r="E114" s="7" t="s">
        <v>756</v>
      </c>
      <c r="I114" s="7" t="s">
        <v>1235</v>
      </c>
      <c r="K114" s="7" t="s">
        <v>1469</v>
      </c>
      <c r="L114" s="7" t="s">
        <v>1632</v>
      </c>
    </row>
    <row r="115" spans="3:12">
      <c r="C115" s="7" t="s">
        <v>581</v>
      </c>
      <c r="E115" s="7" t="s">
        <v>757</v>
      </c>
      <c r="I115" s="7" t="s">
        <v>1236</v>
      </c>
      <c r="K115" s="7" t="s">
        <v>1470</v>
      </c>
      <c r="L115" s="7" t="s">
        <v>1633</v>
      </c>
    </row>
    <row r="116" spans="3:12">
      <c r="C116" s="7" t="s">
        <v>582</v>
      </c>
      <c r="E116" s="7" t="s">
        <v>758</v>
      </c>
      <c r="I116" s="7" t="s">
        <v>1237</v>
      </c>
      <c r="K116" s="7" t="s">
        <v>1471</v>
      </c>
      <c r="L116" s="7" t="s">
        <v>1634</v>
      </c>
    </row>
    <row r="117" spans="3:12">
      <c r="C117" s="7" t="s">
        <v>583</v>
      </c>
      <c r="E117" s="7" t="s">
        <v>759</v>
      </c>
      <c r="I117" s="7" t="s">
        <v>1238</v>
      </c>
      <c r="K117" s="7" t="s">
        <v>1472</v>
      </c>
      <c r="L117" s="7" t="s">
        <v>1635</v>
      </c>
    </row>
    <row r="118" spans="3:12">
      <c r="C118" s="7" t="s">
        <v>584</v>
      </c>
      <c r="E118" s="7" t="s">
        <v>760</v>
      </c>
      <c r="I118" s="7" t="s">
        <v>1239</v>
      </c>
      <c r="K118" s="7" t="s">
        <v>1473</v>
      </c>
      <c r="L118" s="7" t="s">
        <v>1636</v>
      </c>
    </row>
    <row r="119" spans="3:12">
      <c r="C119" s="7" t="s">
        <v>585</v>
      </c>
      <c r="E119" s="7" t="s">
        <v>761</v>
      </c>
      <c r="I119" s="7" t="s">
        <v>1240</v>
      </c>
      <c r="K119" s="7" t="s">
        <v>1474</v>
      </c>
      <c r="L119" s="7" t="s">
        <v>1637</v>
      </c>
    </row>
    <row r="120" spans="3:12">
      <c r="C120" s="7" t="s">
        <v>586</v>
      </c>
      <c r="E120" s="7" t="s">
        <v>762</v>
      </c>
      <c r="I120" s="7" t="s">
        <v>1241</v>
      </c>
      <c r="K120" s="7" t="s">
        <v>1475</v>
      </c>
      <c r="L120" s="7" t="s">
        <v>1638</v>
      </c>
    </row>
    <row r="121" spans="3:12">
      <c r="C121" s="7" t="s">
        <v>587</v>
      </c>
      <c r="E121" s="7" t="s">
        <v>763</v>
      </c>
      <c r="I121" s="7" t="s">
        <v>1242</v>
      </c>
      <c r="K121" s="7" t="s">
        <v>1476</v>
      </c>
      <c r="L121" s="7" t="s">
        <v>1639</v>
      </c>
    </row>
    <row r="122" spans="3:12">
      <c r="C122" s="7" t="s">
        <v>588</v>
      </c>
      <c r="E122" s="7" t="s">
        <v>764</v>
      </c>
      <c r="I122" s="7" t="s">
        <v>1243</v>
      </c>
      <c r="K122" s="7" t="s">
        <v>1477</v>
      </c>
      <c r="L122" s="7" t="s">
        <v>1640</v>
      </c>
    </row>
    <row r="123" spans="3:12">
      <c r="C123" s="7" t="s">
        <v>589</v>
      </c>
      <c r="E123" s="7" t="s">
        <v>765</v>
      </c>
      <c r="I123" s="7" t="s">
        <v>1244</v>
      </c>
      <c r="K123" s="7" t="s">
        <v>1478</v>
      </c>
      <c r="L123" s="7" t="s">
        <v>1641</v>
      </c>
    </row>
    <row r="124" spans="3:12">
      <c r="C124" s="7" t="s">
        <v>590</v>
      </c>
      <c r="E124" s="7" t="s">
        <v>766</v>
      </c>
      <c r="I124" s="7" t="s">
        <v>1245</v>
      </c>
      <c r="K124" s="7" t="s">
        <v>1479</v>
      </c>
      <c r="L124" s="7" t="s">
        <v>1642</v>
      </c>
    </row>
    <row r="125" spans="3:12">
      <c r="C125" s="7" t="s">
        <v>591</v>
      </c>
      <c r="E125" s="7" t="s">
        <v>767</v>
      </c>
      <c r="I125" s="7" t="s">
        <v>1246</v>
      </c>
      <c r="K125" s="7" t="s">
        <v>1480</v>
      </c>
      <c r="L125" s="7" t="s">
        <v>1643</v>
      </c>
    </row>
    <row r="126" spans="3:12">
      <c r="C126" s="7" t="s">
        <v>592</v>
      </c>
      <c r="E126" s="7" t="s">
        <v>768</v>
      </c>
      <c r="I126" s="7" t="s">
        <v>1247</v>
      </c>
      <c r="K126" s="7" t="s">
        <v>1481</v>
      </c>
      <c r="L126" s="7" t="s">
        <v>1644</v>
      </c>
    </row>
    <row r="127" spans="3:12">
      <c r="C127" s="7" t="s">
        <v>593</v>
      </c>
      <c r="E127" s="7" t="s">
        <v>769</v>
      </c>
      <c r="I127" s="7" t="s">
        <v>1248</v>
      </c>
      <c r="K127" s="7" t="s">
        <v>1482</v>
      </c>
      <c r="L127" s="7" t="s">
        <v>1645</v>
      </c>
    </row>
    <row r="128" spans="3:12">
      <c r="C128" s="7" t="s">
        <v>594</v>
      </c>
      <c r="E128" s="7" t="s">
        <v>770</v>
      </c>
      <c r="I128" s="7" t="s">
        <v>1249</v>
      </c>
      <c r="K128" s="7" t="s">
        <v>1483</v>
      </c>
      <c r="L128" s="7" t="s">
        <v>1646</v>
      </c>
    </row>
    <row r="129" spans="3:12">
      <c r="C129" s="7" t="s">
        <v>595</v>
      </c>
      <c r="E129" s="7" t="s">
        <v>771</v>
      </c>
      <c r="I129" s="7" t="s">
        <v>1250</v>
      </c>
      <c r="K129" s="7" t="s">
        <v>1484</v>
      </c>
      <c r="L129" s="7" t="s">
        <v>1647</v>
      </c>
    </row>
    <row r="130" spans="3:12">
      <c r="C130" s="7" t="s">
        <v>596</v>
      </c>
      <c r="E130" s="7" t="s">
        <v>772</v>
      </c>
      <c r="I130" s="7" t="s">
        <v>1251</v>
      </c>
      <c r="K130" s="7" t="s">
        <v>1485</v>
      </c>
      <c r="L130" s="7" t="s">
        <v>1648</v>
      </c>
    </row>
    <row r="131" spans="3:12">
      <c r="C131" s="7" t="s">
        <v>597</v>
      </c>
      <c r="E131" s="7" t="s">
        <v>773</v>
      </c>
      <c r="I131" s="7" t="s">
        <v>1252</v>
      </c>
      <c r="K131" s="7" t="s">
        <v>1486</v>
      </c>
      <c r="L131" s="7" t="s">
        <v>1649</v>
      </c>
    </row>
    <row r="132" spans="3:12">
      <c r="C132" s="7" t="s">
        <v>598</v>
      </c>
      <c r="E132" s="7" t="s">
        <v>774</v>
      </c>
      <c r="I132" s="7" t="s">
        <v>1253</v>
      </c>
      <c r="K132" s="7" t="s">
        <v>1487</v>
      </c>
      <c r="L132" s="7" t="s">
        <v>1650</v>
      </c>
    </row>
    <row r="133" spans="3:12">
      <c r="C133" s="7" t="s">
        <v>599</v>
      </c>
      <c r="E133" s="7" t="s">
        <v>775</v>
      </c>
      <c r="I133" s="7" t="s">
        <v>1254</v>
      </c>
      <c r="K133" s="7" t="s">
        <v>1488</v>
      </c>
      <c r="L133" s="7" t="s">
        <v>1651</v>
      </c>
    </row>
    <row r="134" spans="3:12">
      <c r="C134" s="7" t="s">
        <v>600</v>
      </c>
      <c r="E134" s="7" t="s">
        <v>776</v>
      </c>
      <c r="I134" s="7" t="s">
        <v>1255</v>
      </c>
      <c r="K134" s="7" t="s">
        <v>1489</v>
      </c>
      <c r="L134" s="7" t="s">
        <v>1652</v>
      </c>
    </row>
    <row r="135" spans="3:12">
      <c r="C135" s="7" t="s">
        <v>601</v>
      </c>
      <c r="E135" s="7" t="s">
        <v>777</v>
      </c>
      <c r="I135" s="7" t="s">
        <v>1256</v>
      </c>
      <c r="K135" s="7" t="s">
        <v>1490</v>
      </c>
      <c r="L135" s="7" t="s">
        <v>1653</v>
      </c>
    </row>
    <row r="136" spans="3:12">
      <c r="C136" s="7" t="s">
        <v>602</v>
      </c>
      <c r="E136" s="7" t="s">
        <v>778</v>
      </c>
      <c r="I136" s="7" t="s">
        <v>1257</v>
      </c>
      <c r="K136" s="7" t="s">
        <v>1491</v>
      </c>
      <c r="L136" s="7" t="s">
        <v>1654</v>
      </c>
    </row>
    <row r="137" spans="3:12">
      <c r="C137" s="7" t="s">
        <v>603</v>
      </c>
      <c r="E137" s="7" t="s">
        <v>779</v>
      </c>
      <c r="I137" s="7" t="s">
        <v>1258</v>
      </c>
      <c r="K137" s="7" t="s">
        <v>1492</v>
      </c>
      <c r="L137" s="7" t="s">
        <v>1655</v>
      </c>
    </row>
    <row r="138" spans="3:12">
      <c r="C138" s="7" t="s">
        <v>604</v>
      </c>
      <c r="E138" s="7" t="s">
        <v>780</v>
      </c>
      <c r="I138" s="7" t="s">
        <v>1259</v>
      </c>
      <c r="K138" s="7" t="s">
        <v>1493</v>
      </c>
      <c r="L138" s="7" t="s">
        <v>1656</v>
      </c>
    </row>
    <row r="139" spans="3:12">
      <c r="C139" s="7" t="s">
        <v>605</v>
      </c>
      <c r="E139" s="7" t="s">
        <v>781</v>
      </c>
      <c r="I139" s="7" t="s">
        <v>1260</v>
      </c>
      <c r="K139" s="7" t="s">
        <v>1494</v>
      </c>
      <c r="L139" s="7" t="s">
        <v>1657</v>
      </c>
    </row>
    <row r="140" spans="3:12">
      <c r="C140" s="7" t="s">
        <v>606</v>
      </c>
      <c r="E140" s="7" t="s">
        <v>782</v>
      </c>
      <c r="I140" s="7" t="s">
        <v>1261</v>
      </c>
      <c r="K140" s="7" t="s">
        <v>1495</v>
      </c>
      <c r="L140" s="7" t="s">
        <v>1658</v>
      </c>
    </row>
    <row r="141" spans="3:12">
      <c r="C141" s="7" t="s">
        <v>607</v>
      </c>
      <c r="E141" s="7" t="s">
        <v>783</v>
      </c>
      <c r="I141" s="7" t="s">
        <v>1262</v>
      </c>
      <c r="K141" s="7" t="s">
        <v>1496</v>
      </c>
      <c r="L141" s="7" t="s">
        <v>1659</v>
      </c>
    </row>
    <row r="142" spans="3:12">
      <c r="C142" s="7" t="s">
        <v>608</v>
      </c>
      <c r="E142" s="7" t="s">
        <v>784</v>
      </c>
      <c r="I142" s="7" t="s">
        <v>1263</v>
      </c>
      <c r="K142" s="7" t="s">
        <v>1497</v>
      </c>
      <c r="L142" s="7" t="s">
        <v>1660</v>
      </c>
    </row>
    <row r="143" spans="3:12">
      <c r="C143" s="7" t="s">
        <v>609</v>
      </c>
      <c r="E143" s="7" t="s">
        <v>785</v>
      </c>
      <c r="I143" s="7" t="s">
        <v>1264</v>
      </c>
      <c r="K143" s="7" t="s">
        <v>1498</v>
      </c>
      <c r="L143" s="7" t="s">
        <v>1661</v>
      </c>
    </row>
    <row r="144" spans="3:12">
      <c r="C144" s="7" t="s">
        <v>610</v>
      </c>
      <c r="E144" s="7" t="s">
        <v>786</v>
      </c>
      <c r="I144" s="7" t="s">
        <v>1265</v>
      </c>
      <c r="K144" s="7" t="s">
        <v>1499</v>
      </c>
      <c r="L144" s="7" t="s">
        <v>1662</v>
      </c>
    </row>
    <row r="145" spans="3:12">
      <c r="C145" s="7" t="s">
        <v>611</v>
      </c>
      <c r="E145" s="7" t="s">
        <v>787</v>
      </c>
      <c r="I145" s="7" t="s">
        <v>1266</v>
      </c>
      <c r="K145" s="7" t="s">
        <v>1500</v>
      </c>
      <c r="L145" s="7" t="s">
        <v>1663</v>
      </c>
    </row>
    <row r="146" spans="3:12">
      <c r="C146" s="7" t="s">
        <v>612</v>
      </c>
      <c r="E146" s="7" t="s">
        <v>788</v>
      </c>
      <c r="I146" s="7" t="s">
        <v>1267</v>
      </c>
      <c r="K146" s="7" t="s">
        <v>1501</v>
      </c>
      <c r="L146" s="7" t="s">
        <v>1664</v>
      </c>
    </row>
    <row r="147" spans="3:12">
      <c r="C147" s="7" t="s">
        <v>613</v>
      </c>
      <c r="E147" s="7" t="s">
        <v>789</v>
      </c>
      <c r="I147" s="7" t="s">
        <v>1268</v>
      </c>
      <c r="K147" s="7" t="s">
        <v>1502</v>
      </c>
      <c r="L147" s="7" t="s">
        <v>1665</v>
      </c>
    </row>
    <row r="148" spans="3:12">
      <c r="C148" s="7" t="s">
        <v>614</v>
      </c>
      <c r="E148" s="7" t="s">
        <v>790</v>
      </c>
      <c r="I148" s="7" t="s">
        <v>1269</v>
      </c>
      <c r="K148" s="7" t="s">
        <v>1503</v>
      </c>
      <c r="L148" s="7" t="s">
        <v>1666</v>
      </c>
    </row>
    <row r="149" spans="3:12">
      <c r="C149" s="7" t="s">
        <v>615</v>
      </c>
      <c r="E149" s="7" t="s">
        <v>791</v>
      </c>
      <c r="I149" s="7" t="s">
        <v>1270</v>
      </c>
      <c r="L149" s="7" t="s">
        <v>1667</v>
      </c>
    </row>
    <row r="150" spans="3:12">
      <c r="C150" s="7" t="s">
        <v>616</v>
      </c>
      <c r="E150" s="7" t="s">
        <v>792</v>
      </c>
      <c r="I150" s="7" t="s">
        <v>1271</v>
      </c>
      <c r="L150" s="7" t="s">
        <v>1668</v>
      </c>
    </row>
    <row r="151" spans="3:12">
      <c r="C151" s="7" t="s">
        <v>617</v>
      </c>
      <c r="E151" s="7" t="s">
        <v>793</v>
      </c>
      <c r="I151" s="7" t="s">
        <v>1272</v>
      </c>
      <c r="L151" s="7" t="s">
        <v>1669</v>
      </c>
    </row>
    <row r="152" spans="3:12">
      <c r="C152" s="7" t="s">
        <v>618</v>
      </c>
      <c r="E152" s="7" t="s">
        <v>794</v>
      </c>
      <c r="I152" s="7" t="s">
        <v>1273</v>
      </c>
      <c r="L152" s="7" t="s">
        <v>1670</v>
      </c>
    </row>
    <row r="153" spans="3:12">
      <c r="C153" s="7" t="s">
        <v>619</v>
      </c>
      <c r="E153" s="7" t="s">
        <v>795</v>
      </c>
      <c r="I153" s="7" t="s">
        <v>1274</v>
      </c>
      <c r="L153" s="7" t="s">
        <v>1671</v>
      </c>
    </row>
    <row r="154" spans="3:12">
      <c r="C154" s="7" t="s">
        <v>620</v>
      </c>
      <c r="E154" s="7" t="s">
        <v>796</v>
      </c>
      <c r="I154" s="7" t="s">
        <v>1275</v>
      </c>
      <c r="L154" s="7" t="s">
        <v>1672</v>
      </c>
    </row>
    <row r="155" spans="3:12">
      <c r="C155" s="7" t="s">
        <v>621</v>
      </c>
      <c r="E155" s="7" t="s">
        <v>797</v>
      </c>
      <c r="I155" s="7" t="s">
        <v>1276</v>
      </c>
      <c r="L155" s="7" t="s">
        <v>1673</v>
      </c>
    </row>
    <row r="156" spans="3:12">
      <c r="C156" s="7" t="s">
        <v>622</v>
      </c>
      <c r="E156" s="7" t="s">
        <v>798</v>
      </c>
      <c r="I156" s="7" t="s">
        <v>1277</v>
      </c>
      <c r="L156" s="7" t="s">
        <v>1674</v>
      </c>
    </row>
    <row r="157" spans="3:12">
      <c r="C157" s="7" t="s">
        <v>623</v>
      </c>
      <c r="E157" s="7" t="s">
        <v>799</v>
      </c>
      <c r="I157" s="7" t="s">
        <v>1278</v>
      </c>
      <c r="L157" s="7" t="s">
        <v>1675</v>
      </c>
    </row>
    <row r="158" spans="3:12">
      <c r="C158" s="7" t="s">
        <v>624</v>
      </c>
      <c r="E158" s="7" t="s">
        <v>800</v>
      </c>
      <c r="I158" s="7" t="s">
        <v>1279</v>
      </c>
      <c r="L158" s="7" t="s">
        <v>1676</v>
      </c>
    </row>
    <row r="159" spans="3:12">
      <c r="C159" s="7" t="s">
        <v>625</v>
      </c>
      <c r="E159" s="7" t="s">
        <v>801</v>
      </c>
      <c r="I159" s="7" t="s">
        <v>1280</v>
      </c>
      <c r="L159" s="7" t="s">
        <v>1677</v>
      </c>
    </row>
    <row r="160" spans="3:12">
      <c r="C160" s="7" t="s">
        <v>626</v>
      </c>
      <c r="E160" s="7" t="s">
        <v>802</v>
      </c>
      <c r="I160" s="7" t="s">
        <v>1281</v>
      </c>
      <c r="L160" s="7" t="s">
        <v>1678</v>
      </c>
    </row>
    <row r="161" spans="3:12">
      <c r="C161" s="7" t="s">
        <v>627</v>
      </c>
      <c r="E161" s="7" t="s">
        <v>803</v>
      </c>
      <c r="I161" s="7" t="s">
        <v>1282</v>
      </c>
      <c r="L161" s="7" t="s">
        <v>1679</v>
      </c>
    </row>
    <row r="162" spans="3:12">
      <c r="C162" s="7" t="s">
        <v>628</v>
      </c>
      <c r="E162" s="7" t="s">
        <v>804</v>
      </c>
      <c r="L162" s="7" t="s">
        <v>1680</v>
      </c>
    </row>
    <row r="163" spans="3:12">
      <c r="C163" s="7" t="s">
        <v>629</v>
      </c>
      <c r="E163" s="7" t="s">
        <v>805</v>
      </c>
      <c r="L163" s="7" t="s">
        <v>1681</v>
      </c>
    </row>
    <row r="164" spans="3:12">
      <c r="C164" s="7" t="s">
        <v>630</v>
      </c>
      <c r="E164" s="7" t="s">
        <v>806</v>
      </c>
      <c r="L164" s="7" t="s">
        <v>1682</v>
      </c>
    </row>
    <row r="165" spans="3:12">
      <c r="C165" s="7" t="s">
        <v>631</v>
      </c>
      <c r="E165" s="7" t="s">
        <v>807</v>
      </c>
      <c r="L165" s="7" t="s">
        <v>1683</v>
      </c>
    </row>
    <row r="166" spans="3:12">
      <c r="C166" s="7" t="s">
        <v>632</v>
      </c>
      <c r="E166" s="7" t="s">
        <v>808</v>
      </c>
      <c r="L166" s="7" t="s">
        <v>1684</v>
      </c>
    </row>
    <row r="167" spans="3:12">
      <c r="C167" s="7" t="s">
        <v>633</v>
      </c>
      <c r="E167" s="7" t="s">
        <v>809</v>
      </c>
      <c r="L167" s="7" t="s">
        <v>1685</v>
      </c>
    </row>
    <row r="168" spans="3:12">
      <c r="C168" s="7" t="s">
        <v>634</v>
      </c>
      <c r="E168" s="7" t="s">
        <v>810</v>
      </c>
      <c r="L168" s="7" t="s">
        <v>1686</v>
      </c>
    </row>
    <row r="169" spans="3:12">
      <c r="C169" s="7" t="s">
        <v>635</v>
      </c>
      <c r="E169" s="7" t="s">
        <v>811</v>
      </c>
      <c r="L169" s="7" t="s">
        <v>1687</v>
      </c>
    </row>
    <row r="170" spans="3:12">
      <c r="C170" s="7" t="s">
        <v>636</v>
      </c>
      <c r="E170" s="7" t="s">
        <v>812</v>
      </c>
      <c r="L170" s="7" t="s">
        <v>1688</v>
      </c>
    </row>
    <row r="171" spans="3:12">
      <c r="C171" s="7" t="s">
        <v>637</v>
      </c>
      <c r="E171" s="7" t="s">
        <v>813</v>
      </c>
      <c r="L171" s="7" t="s">
        <v>1689</v>
      </c>
    </row>
    <row r="172" spans="3:12">
      <c r="C172" s="7" t="s">
        <v>638</v>
      </c>
      <c r="E172" s="7" t="s">
        <v>814</v>
      </c>
      <c r="L172" s="7" t="s">
        <v>1690</v>
      </c>
    </row>
    <row r="173" spans="3:12">
      <c r="C173" s="7" t="s">
        <v>639</v>
      </c>
      <c r="E173" s="7" t="s">
        <v>815</v>
      </c>
      <c r="L173" s="7" t="s">
        <v>1691</v>
      </c>
    </row>
    <row r="174" spans="3:12">
      <c r="C174" s="7" t="s">
        <v>640</v>
      </c>
      <c r="E174" s="7" t="s">
        <v>816</v>
      </c>
      <c r="L174" s="7" t="s">
        <v>1692</v>
      </c>
    </row>
    <row r="175" spans="3:12">
      <c r="E175" s="7" t="s">
        <v>817</v>
      </c>
      <c r="L175" s="7" t="s">
        <v>1693</v>
      </c>
    </row>
    <row r="176" spans="3:12">
      <c r="E176" s="7" t="s">
        <v>818</v>
      </c>
      <c r="L176" s="7" t="s">
        <v>1694</v>
      </c>
    </row>
    <row r="177" spans="5:12">
      <c r="E177" s="7" t="s">
        <v>819</v>
      </c>
      <c r="L177" s="7" t="s">
        <v>1695</v>
      </c>
    </row>
    <row r="178" spans="5:12">
      <c r="E178" s="7" t="s">
        <v>820</v>
      </c>
      <c r="L178" s="7" t="s">
        <v>1696</v>
      </c>
    </row>
    <row r="179" spans="5:12">
      <c r="E179" s="7" t="s">
        <v>821</v>
      </c>
      <c r="L179" s="7" t="s">
        <v>1697</v>
      </c>
    </row>
    <row r="180" spans="5:12">
      <c r="E180" s="7" t="s">
        <v>822</v>
      </c>
      <c r="L180" s="7" t="s">
        <v>1698</v>
      </c>
    </row>
    <row r="181" spans="5:12">
      <c r="E181" s="7" t="s">
        <v>823</v>
      </c>
      <c r="L181" s="7" t="s">
        <v>1699</v>
      </c>
    </row>
    <row r="182" spans="5:12">
      <c r="E182" s="7" t="s">
        <v>824</v>
      </c>
      <c r="L182" s="7" t="s">
        <v>1700</v>
      </c>
    </row>
    <row r="183" spans="5:12">
      <c r="E183" s="7" t="s">
        <v>825</v>
      </c>
      <c r="L183" s="7" t="s">
        <v>1701</v>
      </c>
    </row>
    <row r="184" spans="5:12">
      <c r="E184" s="7" t="s">
        <v>826</v>
      </c>
      <c r="L184" s="7" t="s">
        <v>1702</v>
      </c>
    </row>
    <row r="185" spans="5:12">
      <c r="E185" s="7" t="s">
        <v>827</v>
      </c>
      <c r="L185" s="7" t="s">
        <v>1703</v>
      </c>
    </row>
    <row r="186" spans="5:12">
      <c r="E186" s="7" t="s">
        <v>828</v>
      </c>
      <c r="L186" s="7" t="s">
        <v>1704</v>
      </c>
    </row>
    <row r="187" spans="5:12">
      <c r="E187" s="7" t="s">
        <v>829</v>
      </c>
      <c r="L187" s="7" t="s">
        <v>1705</v>
      </c>
    </row>
    <row r="188" spans="5:12">
      <c r="E188" s="7" t="s">
        <v>830</v>
      </c>
      <c r="L188" s="7" t="s">
        <v>1706</v>
      </c>
    </row>
    <row r="189" spans="5:12">
      <c r="E189" s="7" t="s">
        <v>831</v>
      </c>
      <c r="L189" s="7" t="s">
        <v>1707</v>
      </c>
    </row>
    <row r="190" spans="5:12">
      <c r="E190" s="7" t="s">
        <v>832</v>
      </c>
      <c r="L190" s="7" t="s">
        <v>1708</v>
      </c>
    </row>
    <row r="191" spans="5:12">
      <c r="E191" s="7" t="s">
        <v>833</v>
      </c>
      <c r="L191" s="7" t="s">
        <v>1709</v>
      </c>
    </row>
    <row r="192" spans="5:12">
      <c r="E192" s="7" t="s">
        <v>834</v>
      </c>
      <c r="L192" s="7" t="s">
        <v>1710</v>
      </c>
    </row>
    <row r="193" spans="5:12">
      <c r="E193" s="7" t="s">
        <v>835</v>
      </c>
      <c r="L193" s="7" t="s">
        <v>1711</v>
      </c>
    </row>
    <row r="194" spans="5:12">
      <c r="E194" s="7" t="s">
        <v>836</v>
      </c>
      <c r="L194" s="7" t="s">
        <v>1712</v>
      </c>
    </row>
    <row r="195" spans="5:12">
      <c r="E195" s="7" t="s">
        <v>837</v>
      </c>
      <c r="L195" s="7" t="s">
        <v>1713</v>
      </c>
    </row>
    <row r="196" spans="5:12">
      <c r="E196" s="7" t="s">
        <v>838</v>
      </c>
      <c r="L196" s="7" t="s">
        <v>1714</v>
      </c>
    </row>
    <row r="197" spans="5:12">
      <c r="E197" s="7" t="s">
        <v>839</v>
      </c>
      <c r="L197" s="7" t="s">
        <v>1715</v>
      </c>
    </row>
    <row r="198" spans="5:12">
      <c r="E198" s="7" t="s">
        <v>840</v>
      </c>
      <c r="L198" s="7" t="s">
        <v>1716</v>
      </c>
    </row>
    <row r="199" spans="5:12">
      <c r="E199" s="7" t="s">
        <v>841</v>
      </c>
      <c r="L199" s="7" t="s">
        <v>1717</v>
      </c>
    </row>
    <row r="200" spans="5:12">
      <c r="E200" s="7" t="s">
        <v>842</v>
      </c>
      <c r="L200" s="7" t="s">
        <v>1718</v>
      </c>
    </row>
    <row r="201" spans="5:12">
      <c r="E201" s="7" t="s">
        <v>843</v>
      </c>
      <c r="L201" s="7" t="s">
        <v>1719</v>
      </c>
    </row>
    <row r="202" spans="5:12">
      <c r="E202" s="7" t="s">
        <v>844</v>
      </c>
      <c r="L202" s="7" t="s">
        <v>1720</v>
      </c>
    </row>
    <row r="203" spans="5:12">
      <c r="E203" s="7" t="s">
        <v>845</v>
      </c>
      <c r="L203" s="7" t="s">
        <v>1721</v>
      </c>
    </row>
    <row r="204" spans="5:12">
      <c r="E204" s="7" t="s">
        <v>846</v>
      </c>
      <c r="L204" s="7" t="s">
        <v>1722</v>
      </c>
    </row>
    <row r="205" spans="5:12">
      <c r="E205" s="7" t="s">
        <v>847</v>
      </c>
    </row>
    <row r="206" spans="5:12">
      <c r="E206" s="7" t="s">
        <v>849</v>
      </c>
    </row>
    <row r="207" spans="5:12">
      <c r="E207" s="7" t="s">
        <v>850</v>
      </c>
    </row>
    <row r="208" spans="5:12">
      <c r="E208" s="7" t="s">
        <v>851</v>
      </c>
    </row>
    <row r="209" spans="5:5">
      <c r="E209" s="7" t="s">
        <v>852</v>
      </c>
    </row>
    <row r="210" spans="5:5">
      <c r="E210" s="7" t="s">
        <v>853</v>
      </c>
    </row>
    <row r="211" spans="5:5">
      <c r="E211" s="7" t="s">
        <v>854</v>
      </c>
    </row>
    <row r="212" spans="5:5">
      <c r="E212" s="7" t="s">
        <v>855</v>
      </c>
    </row>
    <row r="213" spans="5:5">
      <c r="E213" s="7" t="s">
        <v>856</v>
      </c>
    </row>
    <row r="214" spans="5:5">
      <c r="E214" s="7" t="s">
        <v>857</v>
      </c>
    </row>
    <row r="215" spans="5:5">
      <c r="E215" s="7" t="s">
        <v>858</v>
      </c>
    </row>
    <row r="216" spans="5:5">
      <c r="E216" s="7" t="s">
        <v>859</v>
      </c>
    </row>
    <row r="217" spans="5:5">
      <c r="E217" s="7" t="s">
        <v>860</v>
      </c>
    </row>
    <row r="218" spans="5:5">
      <c r="E218" s="7" t="s">
        <v>861</v>
      </c>
    </row>
    <row r="219" spans="5:5">
      <c r="E219" s="7" t="s">
        <v>862</v>
      </c>
    </row>
    <row r="220" spans="5:5">
      <c r="E220" s="7" t="s">
        <v>863</v>
      </c>
    </row>
    <row r="221" spans="5:5">
      <c r="E221" s="7" t="s">
        <v>864</v>
      </c>
    </row>
    <row r="222" spans="5:5">
      <c r="E222" s="7" t="s">
        <v>865</v>
      </c>
    </row>
    <row r="223" spans="5:5">
      <c r="E223" s="7" t="s">
        <v>866</v>
      </c>
    </row>
    <row r="224" spans="5:5">
      <c r="E224" s="7" t="s">
        <v>867</v>
      </c>
    </row>
    <row r="225" spans="5:5">
      <c r="E225" s="7" t="s">
        <v>868</v>
      </c>
    </row>
    <row r="226" spans="5:5">
      <c r="E226" s="7" t="s">
        <v>869</v>
      </c>
    </row>
    <row r="227" spans="5:5">
      <c r="E227" s="7" t="s">
        <v>870</v>
      </c>
    </row>
    <row r="228" spans="5:5">
      <c r="E228" s="7" t="s">
        <v>871</v>
      </c>
    </row>
    <row r="229" spans="5:5">
      <c r="E229" s="7" t="s">
        <v>872</v>
      </c>
    </row>
    <row r="230" spans="5:5">
      <c r="E230" s="7" t="s">
        <v>873</v>
      </c>
    </row>
    <row r="231" spans="5:5">
      <c r="E231" s="7" t="s">
        <v>874</v>
      </c>
    </row>
    <row r="232" spans="5:5">
      <c r="E232" s="7" t="s">
        <v>875</v>
      </c>
    </row>
    <row r="233" spans="5:5">
      <c r="E233" s="7" t="s">
        <v>876</v>
      </c>
    </row>
    <row r="234" spans="5:5">
      <c r="E234" s="7" t="s">
        <v>877</v>
      </c>
    </row>
    <row r="235" spans="5:5">
      <c r="E235" s="7" t="s">
        <v>878</v>
      </c>
    </row>
    <row r="236" spans="5:5">
      <c r="E236" s="7" t="s">
        <v>879</v>
      </c>
    </row>
    <row r="237" spans="5:5">
      <c r="E237" s="7" t="s">
        <v>880</v>
      </c>
    </row>
    <row r="238" spans="5:5">
      <c r="E238" s="7" t="s">
        <v>881</v>
      </c>
    </row>
    <row r="239" spans="5:5">
      <c r="E239" s="7" t="s">
        <v>882</v>
      </c>
    </row>
    <row r="240" spans="5:5">
      <c r="E240" s="7" t="s">
        <v>883</v>
      </c>
    </row>
    <row r="241" spans="5:5">
      <c r="E241" s="7" t="s">
        <v>848</v>
      </c>
    </row>
    <row r="242" spans="5:5">
      <c r="E242" s="7" t="s">
        <v>884</v>
      </c>
    </row>
    <row r="243" spans="5:5">
      <c r="E243" s="7" t="s">
        <v>885</v>
      </c>
    </row>
    <row r="244" spans="5:5">
      <c r="E244" s="7" t="s">
        <v>886</v>
      </c>
    </row>
    <row r="245" spans="5:5">
      <c r="E245" s="7" t="s">
        <v>887</v>
      </c>
    </row>
    <row r="246" spans="5:5">
      <c r="E246" s="7" t="s">
        <v>888</v>
      </c>
    </row>
    <row r="247" spans="5:5">
      <c r="E247" s="7" t="s">
        <v>889</v>
      </c>
    </row>
    <row r="248" spans="5:5">
      <c r="E248" s="7" t="s">
        <v>890</v>
      </c>
    </row>
  </sheetData>
  <autoFilter ref="A1:G264">
    <filterColumn colId="6"/>
  </autoFilter>
  <conditionalFormatting sqref="F2:G46">
    <cfRule type="duplicateValues" dxfId="2" priority="2"/>
  </conditionalFormatting>
  <conditionalFormatting sqref="F1:G46 A1:D1048576 E1:E240 E242:E1048576 F48:G1048576 H1:J1048576 K1:K30 K32:K1048576 M1:XFD1048576 L160:L1048576 L1:L157">
    <cfRule type="duplicateValues" dxfId="1" priority="20"/>
  </conditionalFormatting>
  <conditionalFormatting sqref="A1:J1048576 K1:K30 K32:K1048576 M1:XFD1048576 L160:L1048576 L1:L157">
    <cfRule type="duplicateValues" dxfId="0" priority="33"/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I2:I47"/>
  <sheetViews>
    <sheetView workbookViewId="0">
      <selection activeCell="I2" sqref="I2:I47"/>
    </sheetView>
  </sheetViews>
  <sheetFormatPr defaultRowHeight="15"/>
  <cols>
    <col min="9" max="9" width="16" bestFit="1" customWidth="1"/>
  </cols>
  <sheetData>
    <row r="2" spans="9:9" ht="18.75">
      <c r="I2" s="7" t="s">
        <v>891</v>
      </c>
    </row>
    <row r="3" spans="9:9" ht="18.75">
      <c r="I3" s="7" t="s">
        <v>892</v>
      </c>
    </row>
    <row r="4" spans="9:9" ht="18.75">
      <c r="I4" s="7" t="s">
        <v>893</v>
      </c>
    </row>
    <row r="5" spans="9:9" ht="18.75">
      <c r="I5" s="7" t="s">
        <v>894</v>
      </c>
    </row>
    <row r="6" spans="9:9" ht="18.75">
      <c r="I6" s="7" t="s">
        <v>895</v>
      </c>
    </row>
    <row r="7" spans="9:9" ht="18.75">
      <c r="I7" s="7" t="s">
        <v>896</v>
      </c>
    </row>
    <row r="8" spans="9:9" ht="18.75">
      <c r="I8" s="7" t="s">
        <v>897</v>
      </c>
    </row>
    <row r="9" spans="9:9" ht="18.75">
      <c r="I9" s="7" t="s">
        <v>898</v>
      </c>
    </row>
    <row r="10" spans="9:9" ht="18.75">
      <c r="I10" s="7" t="s">
        <v>899</v>
      </c>
    </row>
    <row r="11" spans="9:9" ht="18.75">
      <c r="I11" s="7" t="s">
        <v>900</v>
      </c>
    </row>
    <row r="12" spans="9:9" ht="18.75">
      <c r="I12" s="7" t="s">
        <v>901</v>
      </c>
    </row>
    <row r="13" spans="9:9" ht="18.75">
      <c r="I13" s="7" t="s">
        <v>902</v>
      </c>
    </row>
    <row r="14" spans="9:9" ht="18.75">
      <c r="I14" s="7" t="s">
        <v>903</v>
      </c>
    </row>
    <row r="15" spans="9:9" ht="18.75">
      <c r="I15" s="7" t="s">
        <v>904</v>
      </c>
    </row>
    <row r="16" spans="9:9" ht="18.75">
      <c r="I16" s="7" t="s">
        <v>905</v>
      </c>
    </row>
    <row r="17" spans="9:9" ht="18.75">
      <c r="I17" s="7" t="s">
        <v>906</v>
      </c>
    </row>
    <row r="18" spans="9:9" ht="18.75">
      <c r="I18" s="7" t="s">
        <v>907</v>
      </c>
    </row>
    <row r="19" spans="9:9" ht="18.75">
      <c r="I19" s="7" t="s">
        <v>908</v>
      </c>
    </row>
    <row r="20" spans="9:9" ht="18.75">
      <c r="I20" s="7" t="s">
        <v>909</v>
      </c>
    </row>
    <row r="21" spans="9:9" ht="18.75">
      <c r="I21" s="7" t="s">
        <v>910</v>
      </c>
    </row>
    <row r="22" spans="9:9" ht="18.75">
      <c r="I22" s="7" t="s">
        <v>911</v>
      </c>
    </row>
    <row r="23" spans="9:9" ht="18.75">
      <c r="I23" s="7" t="s">
        <v>912</v>
      </c>
    </row>
    <row r="24" spans="9:9" ht="18.75">
      <c r="I24" s="7" t="s">
        <v>913</v>
      </c>
    </row>
    <row r="25" spans="9:9" ht="18.75">
      <c r="I25" s="7" t="s">
        <v>914</v>
      </c>
    </row>
    <row r="26" spans="9:9" ht="18.75">
      <c r="I26" s="7" t="s">
        <v>915</v>
      </c>
    </row>
    <row r="27" spans="9:9" ht="18.75">
      <c r="I27" s="7" t="s">
        <v>916</v>
      </c>
    </row>
    <row r="28" spans="9:9" ht="18.75">
      <c r="I28" s="7" t="s">
        <v>917</v>
      </c>
    </row>
    <row r="29" spans="9:9" ht="18.75">
      <c r="I29" s="7" t="s">
        <v>918</v>
      </c>
    </row>
    <row r="30" spans="9:9" ht="18.75">
      <c r="I30" s="7" t="s">
        <v>919</v>
      </c>
    </row>
    <row r="31" spans="9:9" ht="18.75">
      <c r="I31" s="7" t="s">
        <v>920</v>
      </c>
    </row>
    <row r="32" spans="9:9" ht="18.75">
      <c r="I32" s="7" t="s">
        <v>919</v>
      </c>
    </row>
    <row r="33" spans="9:9" ht="18.75">
      <c r="I33" s="7" t="s">
        <v>921</v>
      </c>
    </row>
    <row r="34" spans="9:9" ht="18.75">
      <c r="I34" s="7" t="s">
        <v>922</v>
      </c>
    </row>
    <row r="35" spans="9:9" ht="18.75">
      <c r="I35" s="7" t="s">
        <v>923</v>
      </c>
    </row>
    <row r="36" spans="9:9" ht="18.75">
      <c r="I36" s="7" t="s">
        <v>924</v>
      </c>
    </row>
    <row r="37" spans="9:9" ht="18.75">
      <c r="I37" s="7" t="s">
        <v>925</v>
      </c>
    </row>
    <row r="38" spans="9:9" ht="18.75">
      <c r="I38" s="7" t="s">
        <v>926</v>
      </c>
    </row>
    <row r="39" spans="9:9" ht="18.75">
      <c r="I39" s="7" t="s">
        <v>927</v>
      </c>
    </row>
    <row r="40" spans="9:9" ht="18.75">
      <c r="I40" s="7" t="s">
        <v>928</v>
      </c>
    </row>
    <row r="41" spans="9:9" ht="18.75">
      <c r="I41" s="7" t="s">
        <v>929</v>
      </c>
    </row>
    <row r="42" spans="9:9" ht="18.75">
      <c r="I42" s="7" t="s">
        <v>930</v>
      </c>
    </row>
    <row r="43" spans="9:9" ht="18.75">
      <c r="I43" s="7" t="s">
        <v>931</v>
      </c>
    </row>
    <row r="44" spans="9:9" ht="18.75">
      <c r="I44" s="7" t="s">
        <v>932</v>
      </c>
    </row>
    <row r="45" spans="9:9" ht="18.75">
      <c r="I45" s="7" t="s">
        <v>933</v>
      </c>
    </row>
    <row r="46" spans="9:9" ht="18.75">
      <c r="I46" s="7" t="s">
        <v>934</v>
      </c>
    </row>
    <row r="47" spans="9:9" ht="18.75">
      <c r="I47" s="7" t="s">
        <v>935</v>
      </c>
    </row>
  </sheetData>
  <conditionalFormatting sqref="I2:I47">
    <cfRule type="duplicateValues" dxfId="3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Sheet1</vt:lpstr>
      <vt:lpstr>Sheet2</vt:lpstr>
      <vt:lpstr>استلامات 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2025-05-03T19:57:04Z</dcterms:modified>
</cp:coreProperties>
</file>