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99047AA-580E-4B05-B6AB-087D673579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<sst xmlns="http://schemas.openxmlformats.org/spreadsheetml/2006/main" count="520" uniqueCount="424">
  <si>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</si>
  <si>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</si>
  <si>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</si>
  <si>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</si>
  <si>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</si>
  <si>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</si>
  <si>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</si>
  <si>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</si>
  <si>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</si>
  <si>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</si>
  <si>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</si>
  <si>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</si>
  <si>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</si>
  <si>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</si>
  <si>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</si>
  <si>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</si>
  <si>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</si>
  <si>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</si>
  <si>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</si>
  <si>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</si>
  <si>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</si>
  <si>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</si>
  <si>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</si>
  <si>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</si>
  <si>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</si>
  <si>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</si>
  <si>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</si>
  <si>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</si>
  <si>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</si>
  <si>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</si>
  <si>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</si>
  <si>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</si>
  <si>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</si>
  <si>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</si>
  <si>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</si>
  <si>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</si>
  <si>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</si>
  <si>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</si>
  <si>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</si>
  <si>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</si>
  <si>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</si>
  <si>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</si>
  <si>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</si>
  <si>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</si>
  <si>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</si>
  <si>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</si>
  <si>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</si>
  <si>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</si>
  <si>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</si>
  <si>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</si>
  <si>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</si>
  <si>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</si>
  <si>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</si>
  <si>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</si>
  <si>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</si>
  <si>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</si>
  <si>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</si>
  <si>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</si>
  <si>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</si>
  <si>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</si>
  <si>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</si>
  <si>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</si>
  <si>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</si>
  <si>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</si>
  <si>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</si>
  <si>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</si>
  <si>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</si>
  <si>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</si>
  <si>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</si>
  <si>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</si>
  <si>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</si>
  <si>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</si>
  <si>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</si>
  <si>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</si>
  <si>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</si>
  <si>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</si>
  <si>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</si>
  <si>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</si>
  <si>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</si>
  <si>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</si>
  <si>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</si>
  <si>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</si>
  <si>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</si>
  <si>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</si>
  <si>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</si>
  <si>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</si>
  <si>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</si>
  <si>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</si>
  <si>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</si>
  <si>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</si>
  <si>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</si>
  <si>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</si>
  <si>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</si>
  <si>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</si>
  <si>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</si>
  <si>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</si>
  <si>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</si>
  <si>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</si>
  <si>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</si>
  <si>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</si>
  <si>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</si>
  <si>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</si>
  <si>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</si>
  <si>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</si>
  <si>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</si>
  <si>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</si>
  <si>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</si>
  <si>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</si>
  <si>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</si>
  <si>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</si>
  <si>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</si>
  <si>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</si>
  <si>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</si>
  <si>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</si>
  <si>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</si>
  <si>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</si>
  <si>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</si>
  <si>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</si>
  <si>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</si>
  <si>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</si>
  <si>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</si>
  <si>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</si>
  <si>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</si>
  <si>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</si>
  <si>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</si>
  <si>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</si>
  <si>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</si>
  <si>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</si>
  <si>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</si>
  <si>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</si>
  <si>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</si>
  <si>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</si>
  <si>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</si>
  <si>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</si>
  <si>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</si>
  <si>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</si>
  <si>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</si>
  <si>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</si>
  <si>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</si>
  <si>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</si>
  <si>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</si>
  <si>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</si>
  <si>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</si>
  <si>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</si>
  <si>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</si>
  <si>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</si>
  <si>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</si>
  <si>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</si>
  <si>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</si>
  <si>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</si>
  <si>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</si>
  <si>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</si>
  <si>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</si>
  <si>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</si>
  <si>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</si>
  <si>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</si>
  <si>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</si>
  <si>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</si>
  <si>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</si>
  <si>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</si>
  <si>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</si>
  <si>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</si>
  <si>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</si>
  <si>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</si>
  <si>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</si>
  <si>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</si>
  <si>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</si>
  <si>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</si>
  <si>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</si>
  <si>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</si>
  <si>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</si>
  <si>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</si>
  <si>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</si>
  <si>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</si>
  <si>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</si>
  <si>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</si>
  <si>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</si>
  <si>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</si>
  <si>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</si>
  <si>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</si>
  <si>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</si>
  <si>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</si>
  <si>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</si>
  <si>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</si>
  <si>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</si>
  <si>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</si>
  <si>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</si>
  <si>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</si>
  <si>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</si>
  <si>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</si>
  <si>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</si>
  <si>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</si>
  <si>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</si>
  <si>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</si>
  <si>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</si>
  <si>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</si>
  <si>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</si>
  <si>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</si>
  <si>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</si>
  <si>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</si>
  <si>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</si>
  <si>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</si>
  <si>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</si>
  <si>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</si>
  <si>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</si>
  <si>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</si>
  <si>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</si>
  <si>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</si>
  <si>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</si>
  <si>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</si>
  <si>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</si>
  <si>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</si>
  <si>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</si>
  <si>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</si>
  <si>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</si>
  <si>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</si>
  <si>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</si>
  <si>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</si>
  <si>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</si>
  <si>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</si>
  <si>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</si>
  <si>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</si>
  <si>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</si>
  <si>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</si>
  <si>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</si>
  <si>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</si>
  <si>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</si>
  <si>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</si>
  <si>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</si>
  <si>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</si>
  <si>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</si>
  <si>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</si>
  <si>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</si>
  <si>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</si>
  <si>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</si>
  <si>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</si>
  <si>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</si>
  <si>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</si>
  <si>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</si>
  <si>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</si>
  <si>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</si>
  <si>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</si>
  <si>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</si>
  <si>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</si>
  <si>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</si>
  <si>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</si>
  <si>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</si>
  <si>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</si>
  <si>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</si>
  <si>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</si>
  <si>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</si>
  <si>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</si>
  <si>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</si>
  <si>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</si>
  <si>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</si>
  <si>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</si>
  <si>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</si>
  <si>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</si>
  <si>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</si>
  <si>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</si>
  <si>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</si>
  <si>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</si>
  <si>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</si>
  <si>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</si>
  <si>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</si>
  <si>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</si>
  <si>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</si>
  <si>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</si>
  <si>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</si>
  <si>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</si>
  <si>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</si>
  <si>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</si>
  <si>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</si>
  <si>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</si>
  <si>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</si>
  <si>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</si>
  <si>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</si>
  <si>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</si>
  <si>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</si>
  <si>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</si>
  <si>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</si>
  <si>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</si>
  <si>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</si>
  <si>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</si>
  <si>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</si>
  <si>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</si>
  <si>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</si>
  <si>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</si>
  <si>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</si>
  <si>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</si>
  <si>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</si>
  <si>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</si>
  <si>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</si>
  <si>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</si>
  <si>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</si>
  <si>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</si>
  <si>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</si>
  <si>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</si>
  <si>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</si>
  <si>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</si>
  <si>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</si>
  <si>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</si>
  <si>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</si>
  <si>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</si>
  <si>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</si>
  <si>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</si>
  <si>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</si>
  <si>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</si>
  <si>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</si>
  <si>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</si>
  <si>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</si>
  <si>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</si>
  <si>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</si>
  <si>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</si>
  <si>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</si>
  <si>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</si>
  <si>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</si>
  <si>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</si>
  <si>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</si>
  <si>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</si>
  <si>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</si>
  <si>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</si>
  <si>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</si>
  <si>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</si>
  <si>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</si>
  <si>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</si>
  <si>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</si>
  <si>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</si>
  <si>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</si>
  <si>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</si>
  <si>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</si>
  <si>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</si>
  <si>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</si>
  <si>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</si>
  <si>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</si>
  <si>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</si>
  <si>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</si>
  <si>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</si>
  <si>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</si>
  <si>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</si>
  <si>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</si>
  <si>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</si>
  <si>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</si>
  <si>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</si>
  <si>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</si>
  <si>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</si>
  <si>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</si>
  <si>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</si>
  <si>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</si>
  <si>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</si>
  <si>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</si>
  <si>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</si>
  <si>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</si>
  <si>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</si>
  <si>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</si>
  <si>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</si>
  <si>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</si>
  <si>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</si>
  <si>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</si>
  <si>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</si>
  <si>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</si>
  <si>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</si>
  <si>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</si>
  <si>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</si>
  <si>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</si>
  <si>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</si>
  <si>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</si>
  <si>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</si>
  <si>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</si>
  <si>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</si>
  <si>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</si>
  <si>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</si>
  <si>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</si>
  <si>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هاكر</t>
  </si>
  <si>
    <t>الكمية: 1 لافندر نص | الكمية: 1 هاكر ياسيمن | الكمية: 1 هاكر ليمون</t>
  </si>
  <si>
    <t>الكمية: 1 لافندر نص | الكمية: 1 هاكر ليمون | الكمية: 1 هاكر ياسيمن</t>
  </si>
  <si>
    <t>الكمية: 1 هاكر لافندر</t>
  </si>
  <si>
    <t>محاسن مصطفى</t>
  </si>
  <si>
    <t>إكرام صيد نصر الله</t>
  </si>
  <si>
    <t>مدام سوزان</t>
  </si>
  <si>
    <t>ام مايا نور</t>
  </si>
  <si>
    <t>محمد ماهر</t>
  </si>
  <si>
    <t>محمد فتحي غانم</t>
  </si>
  <si>
    <t>كنوز</t>
  </si>
  <si>
    <t>ناهد محمد</t>
  </si>
  <si>
    <t>هناء احمد</t>
  </si>
  <si>
    <t>أميرة عادل وهبة</t>
  </si>
  <si>
    <t>نادية شعبان محمد</t>
  </si>
  <si>
    <t>مدام ايمان</t>
  </si>
  <si>
    <t>سيد احمد الناصح ياسين</t>
  </si>
  <si>
    <t>محمد نصر</t>
  </si>
  <si>
    <t>عامر 5 شارع مصطفى عامر مدنية التعاون والسعادة شبرا الخيمة</t>
  </si>
  <si>
    <t>الوادى الجديد الخارجة ش الثانويه العامه  بجوار مكتبة جدو فريد</t>
  </si>
  <si>
    <t>التجمع الاول فيلا ١٥٦ البنفسج ٤ بجوار مول البركه</t>
  </si>
  <si>
    <t>مركز الدلنجات البحيره قريه كوم زمران عند مقابر</t>
  </si>
  <si>
    <t>٦شارع غرب السكه الحديد عين شمس الغربيه بعد مكتب البريد</t>
  </si>
  <si>
    <t>سموحه مساكن أعضاء هيئة التدريس أمام النزهة عماره رقم ١ الدور الثاني شقه ٢٤</t>
  </si>
  <si>
    <t>ش السمعانى العطارين الاسكندريه أمام مسجد بلال بن رباح الدور العاشر امام الاساسي</t>
  </si>
  <si>
    <t>المنطقه الخامسه ع99شقه4</t>
  </si>
  <si>
    <t>. 36ش الدرب الجديد  خلف الرشيدى الميزان السيدة زينب .</t>
  </si>
  <si>
    <t>دمياط -مدخل دمياط الجديده من طريق جمصة</t>
  </si>
  <si>
    <t>اسكندرية المندرة شارع جمال عبد الناصر بجوار حسني للمشويات برج النشوة الدور١٣شقة رقم٩</t>
  </si>
  <si>
    <t>ابويوسف شارع الزهور أمام شركة الغاز ثاني عمارة علي ايديك الشمال تحتها محمصة المحبة الاسكندرية</t>
  </si>
  <si>
    <t>الاقصر الكرنك بعد فندق الهيلتون شارع أوله معرض اسمو قصر ابو سمبل للعطور</t>
  </si>
  <si>
    <t>التجمع الاول البنفسج 6 فيلا ١٨٤ الدور الارضى شقه ٢ محافظه القاهره</t>
  </si>
  <si>
    <t>01204428651</t>
  </si>
  <si>
    <t>01152477455</t>
  </si>
  <si>
    <t>01113545551</t>
  </si>
  <si>
    <t>01016053107</t>
  </si>
  <si>
    <t>٠١٠٩٨٨٨٣٢٥٩</t>
  </si>
  <si>
    <t>٠١٠٦٧٠٨٠٠٧١</t>
  </si>
  <si>
    <t>٠١٢٢٥٩٦٦٣٧٠</t>
  </si>
  <si>
    <t>01270904259</t>
  </si>
  <si>
    <t>01097118874</t>
  </si>
  <si>
    <t>٠١٢٧٩٤٩١٦٦٦</t>
  </si>
  <si>
    <t>01283412655</t>
  </si>
  <si>
    <t>01002060871</t>
  </si>
  <si>
    <t>٠١١٢٧٣١٩٩٨٨</t>
  </si>
  <si>
    <t>الكمية: 1 هاكر لافندر | الكمية: 1 هاكر ليمون | الكمية: 1 هاكر ياسيمن</t>
  </si>
  <si>
    <t>الكمية: 1 هاكر ياسيمن | الكمية: 1 هاكر ليمون | الكمية: 1 هاكر لافندر</t>
  </si>
  <si>
    <t>الكمية: 1 هاكر ليمون | الكمية: 1 هاكر لافندر | الكمية: 1 هاكر ياسيمن</t>
  </si>
  <si>
    <t>الكمية: 1 هاكر ليمون | الكمية: 1 هاكر ياسيمن | الكمية: 1 هاكر لافندر</t>
  </si>
  <si>
    <t>الكمية: 1 هاكر لافندر | الكمية: 1 هاكر ياسيمن | الكمية: 1 هاكر ليمون</t>
  </si>
  <si>
    <t>الكمية: 1 هاكر ياسيمن | الكمية: 2 هاكر ليمون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</si>
</sst>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273636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165289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165289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171451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171451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68307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136715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269941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70039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75079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103095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98614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93570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114301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289163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131672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70039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155764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155764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161926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161926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407894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407894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76203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114303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114303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93572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316005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2" activePane="bottomLeft" state="frozen"/>
      <selection pane="bottomLeft" activeCell="C16" sqref="C16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42">
      <c r="A2" s="95" t="s">
        <v>377</v>
      </c>
      <c r="B2" t="s">
        <v>33</v>
      </c>
      <c r="C2" t="s">
        <v>85</v>
      </c>
      <c r="D2" s="96" t="s">
        <v>391</v>
      </c>
      <c r="E2" s="97" t="s">
        <v>405</v>
      </c>
      <c r="F2" s="97"/>
      <c r="G2"/>
      <c r="H2"/>
      <c r="I2"/>
      <c r="J2" s="99" t="s">
        <v>418</v>
      </c>
      <c r="K2" s="37">
        <v>2</v>
      </c>
      <c r="L2" s="37" t="s">
        <v>373</v>
      </c>
      <c r="M2" s="100">
        <v>245</v>
      </c>
      <c r="N2"/>
      <c r="O2" s="36">
        <v>1</v>
      </c>
      <c r="P2" s="37" t="s">
        <v>366</v>
      </c>
      <c r="Q2" s="38"/>
    </row>
    <row r="3" spans="1:17" s="1" customFormat="1" ht="42">
      <c r="A3" s="95" t="s">
        <v>378</v>
      </c>
      <c r="B3" t="s">
        <v>342</v>
      </c>
      <c r="C3" t="s">
        <v>50</v>
      </c>
      <c r="D3" s="96" t="s">
        <v>392</v>
      </c>
      <c r="E3" s="97" t="s">
        <v>406</v>
      </c>
      <c r="F3" s="97"/>
      <c r="G3"/>
      <c r="H3"/>
      <c r="I3"/>
      <c r="J3" s="99" t="s">
        <v>419</v>
      </c>
      <c r="K3" s="37">
        <v>2</v>
      </c>
      <c r="L3" s="37" t="s">
        <v>373</v>
      </c>
      <c r="M3" s="100">
        <v>255</v>
      </c>
      <c r="N3"/>
      <c r="O3" s="36">
        <v>1</v>
      </c>
      <c r="P3" s="37" t="s">
        <v>366</v>
      </c>
      <c r="Q3" s="38"/>
    </row>
    <row r="4" spans="1:17" s="1" customFormat="1" ht="42">
      <c r="A4" s="95" t="s">
        <v>379</v>
      </c>
      <c r="B4" t="s">
        <v>17</v>
      </c>
      <c r="C4" t="s">
        <v>348</v>
      </c>
      <c r="D4" s="96" t="s">
        <v>393</v>
      </c>
      <c r="E4" s="98" t="s">
        <v>407</v>
      </c>
      <c r="F4" s="97"/>
      <c r="G4"/>
      <c r="H4"/>
      <c r="I4"/>
      <c r="J4" s="99" t="s">
        <v>375</v>
      </c>
      <c r="K4" s="37">
        <v>2</v>
      </c>
      <c r="L4" s="37" t="s">
        <v>373</v>
      </c>
      <c r="M4" s="100">
        <v>245</v>
      </c>
      <c r="N4"/>
      <c r="O4" s="36">
        <v>1</v>
      </c>
      <c r="P4" s="37" t="s">
        <v>366</v>
      </c>
      <c r="Q4" s="38"/>
    </row>
    <row r="5" spans="1:17" s="1" customFormat="1" ht="42">
      <c r="A5" s="95" t="s">
        <v>380</v>
      </c>
      <c r="B5" t="s">
        <v>20</v>
      </c>
      <c r="C5" t="s">
        <v>137</v>
      </c>
      <c r="D5" s="96" t="s">
        <v>394</v>
      </c>
      <c r="E5" s="97" t="s">
        <v>408</v>
      </c>
      <c r="F5" s="97"/>
      <c r="G5"/>
      <c r="H5"/>
      <c r="I5"/>
      <c r="J5" s="99" t="s">
        <v>420</v>
      </c>
      <c r="K5" s="37">
        <v>2</v>
      </c>
      <c r="L5" s="37" t="s">
        <v>373</v>
      </c>
      <c r="M5" s="100">
        <v>250</v>
      </c>
      <c r="N5"/>
      <c r="O5" s="36">
        <v>1</v>
      </c>
      <c r="P5" s="37" t="s">
        <v>366</v>
      </c>
      <c r="Q5" s="38"/>
    </row>
    <row r="6" spans="1:17" s="1" customFormat="1" ht="42">
      <c r="A6" s="95" t="s">
        <v>381</v>
      </c>
      <c r="B6" t="s">
        <v>17</v>
      </c>
      <c r="C6" t="s">
        <v>249</v>
      </c>
      <c r="D6" s="96" t="s">
        <v>395</v>
      </c>
      <c r="E6" s="97" t="s">
        <v>409</v>
      </c>
      <c r="F6" s="97"/>
      <c r="G6"/>
      <c r="H6"/>
      <c r="I6"/>
      <c r="J6" s="99" t="s">
        <v>421</v>
      </c>
      <c r="K6" s="37">
        <v>2</v>
      </c>
      <c r="L6" s="37" t="s">
        <v>373</v>
      </c>
      <c r="M6" s="100">
        <v>245</v>
      </c>
      <c r="N6"/>
      <c r="O6" s="36">
        <v>1</v>
      </c>
      <c r="P6" s="37" t="s">
        <v>366</v>
      </c>
      <c r="Q6" s="38"/>
    </row>
    <row r="7" spans="1:17" s="1" customFormat="1" ht="42">
      <c r="A7" s="95" t="s">
        <v>382</v>
      </c>
      <c r="B7" t="s">
        <v>19</v>
      </c>
      <c r="C7" t="s">
        <v>261</v>
      </c>
      <c r="D7" s="96" t="s">
        <v>396</v>
      </c>
      <c r="E7" s="97" t="s">
        <v>410</v>
      </c>
      <c r="F7" s="97"/>
      <c r="G7"/>
      <c r="H7"/>
      <c r="I7"/>
      <c r="J7" s="99" t="s">
        <v>421</v>
      </c>
      <c r="K7" s="37">
        <v>2</v>
      </c>
      <c r="L7" s="37" t="s">
        <v>373</v>
      </c>
      <c r="M7" s="100">
        <v>250</v>
      </c>
      <c r="N7"/>
      <c r="O7" s="36">
        <v>1</v>
      </c>
      <c r="P7" s="37" t="s">
        <v>366</v>
      </c>
      <c r="Q7" s="38"/>
    </row>
    <row r="8" spans="1:17" s="1" customFormat="1" ht="42">
      <c r="A8" s="95" t="s">
        <v>383</v>
      </c>
      <c r="B8" t="s">
        <v>19</v>
      </c>
      <c r="C8" t="s">
        <v>91</v>
      </c>
      <c r="D8" s="96" t="s">
        <v>397</v>
      </c>
      <c r="E8" s="97" t="s">
        <v>411</v>
      </c>
      <c r="F8" s="97"/>
      <c r="G8"/>
      <c r="H8"/>
      <c r="I8"/>
      <c r="J8" s="99" t="s">
        <v>422</v>
      </c>
      <c r="K8" s="37">
        <v>2</v>
      </c>
      <c r="L8" s="37" t="s">
        <v>373</v>
      </c>
      <c r="M8" s="100">
        <v>250</v>
      </c>
      <c r="N8"/>
      <c r="O8" s="36">
        <v>1</v>
      </c>
      <c r="P8" s="37" t="s">
        <v>366</v>
      </c>
      <c r="Q8" s="38"/>
    </row>
    <row r="9" spans="1:17" s="1" customFormat="1" ht="42">
      <c r="A9" s="95" t="s">
        <v>384</v>
      </c>
      <c r="B9" t="s">
        <v>17</v>
      </c>
      <c r="C9" t="s">
        <v>207</v>
      </c>
      <c r="D9" s="96" t="s">
        <v>398</v>
      </c>
      <c r="E9" s="97" t="s">
        <v>412</v>
      </c>
      <c r="F9" s="97"/>
      <c r="G9"/>
      <c r="H9"/>
      <c r="I9"/>
      <c r="J9" s="99" t="s">
        <v>420</v>
      </c>
      <c r="K9" s="37">
        <v>2</v>
      </c>
      <c r="L9" s="37" t="s">
        <v>373</v>
      </c>
      <c r="M9" s="100">
        <v>245</v>
      </c>
      <c r="N9"/>
      <c r="O9" s="36">
        <v>1</v>
      </c>
      <c r="P9" s="37" t="s">
        <v>366</v>
      </c>
      <c r="Q9" s="38"/>
    </row>
    <row r="10" spans="1:17" s="1" customFormat="1" ht="42">
      <c r="A10" s="95" t="s">
        <v>385</v>
      </c>
      <c r="B10" t="s">
        <v>17</v>
      </c>
      <c r="C10" t="s">
        <v>197</v>
      </c>
      <c r="D10" s="96" t="s">
        <v>399</v>
      </c>
      <c r="E10" s="97">
        <v>1007279779</v>
      </c>
      <c r="F10" s="97">
        <v>1012266132</v>
      </c>
      <c r="G10"/>
      <c r="H10"/>
      <c r="I10"/>
      <c r="J10" s="99" t="s">
        <v>374</v>
      </c>
      <c r="K10" s="37">
        <v>2</v>
      </c>
      <c r="L10" s="37" t="s">
        <v>373</v>
      </c>
      <c r="M10" s="100">
        <v>245</v>
      </c>
      <c r="N10"/>
      <c r="O10" s="36">
        <v>1</v>
      </c>
      <c r="P10" s="37" t="s">
        <v>366</v>
      </c>
      <c r="Q10" s="38"/>
    </row>
    <row r="11" spans="1:17" s="65" customFormat="1" ht="42">
      <c r="A11" s="95" t="s">
        <v>386</v>
      </c>
      <c r="B11" t="s">
        <v>37</v>
      </c>
      <c r="C11" t="s">
        <v>150</v>
      </c>
      <c r="D11" s="96" t="s">
        <v>400</v>
      </c>
      <c r="E11" s="97" t="s">
        <v>413</v>
      </c>
      <c r="F11" s="97"/>
      <c r="G11"/>
      <c r="H11"/>
      <c r="I11"/>
      <c r="J11" s="99" t="s">
        <v>418</v>
      </c>
      <c r="K11" s="37">
        <v>2</v>
      </c>
      <c r="L11" s="37" t="s">
        <v>373</v>
      </c>
      <c r="M11" s="100">
        <v>250</v>
      </c>
      <c r="N11"/>
      <c r="O11" s="36">
        <v>1</v>
      </c>
      <c r="P11" s="37" t="s">
        <v>366</v>
      </c>
      <c r="Q11" s="43"/>
    </row>
    <row r="12" spans="1:17" s="1" customFormat="1" ht="42">
      <c r="A12" s="95" t="s">
        <v>387</v>
      </c>
      <c r="B12" t="s">
        <v>19</v>
      </c>
      <c r="C12" t="s">
        <v>243</v>
      </c>
      <c r="D12" s="96" t="s">
        <v>401</v>
      </c>
      <c r="E12" s="97" t="s">
        <v>414</v>
      </c>
      <c r="F12" s="97"/>
      <c r="G12"/>
      <c r="H12"/>
      <c r="I12"/>
      <c r="J12" s="99" t="s">
        <v>421</v>
      </c>
      <c r="K12" s="37">
        <v>2</v>
      </c>
      <c r="L12" s="37" t="s">
        <v>373</v>
      </c>
      <c r="M12" s="100">
        <v>250</v>
      </c>
      <c r="N12"/>
      <c r="O12" s="36">
        <v>1</v>
      </c>
      <c r="P12" s="37" t="s">
        <v>366</v>
      </c>
      <c r="Q12" s="38"/>
    </row>
    <row r="13" spans="1:17" ht="42">
      <c r="A13" s="95" t="s">
        <v>388</v>
      </c>
      <c r="B13" t="s">
        <v>19</v>
      </c>
      <c r="C13" t="s">
        <v>364</v>
      </c>
      <c r="D13" s="96" t="s">
        <v>402</v>
      </c>
      <c r="E13" s="97" t="s">
        <v>415</v>
      </c>
      <c r="F13" s="97"/>
      <c r="G13"/>
      <c r="J13" s="99" t="s">
        <v>423</v>
      </c>
      <c r="K13" s="37">
        <v>2</v>
      </c>
      <c r="L13" s="37" t="s">
        <v>373</v>
      </c>
      <c r="M13" s="100">
        <v>275</v>
      </c>
      <c r="N13"/>
      <c r="O13" s="36">
        <v>1</v>
      </c>
      <c r="P13" s="37" t="s">
        <v>366</v>
      </c>
      <c r="Q13" s="38"/>
    </row>
    <row r="14" spans="1:17" ht="42">
      <c r="A14" s="95" t="s">
        <v>389</v>
      </c>
      <c r="B14" t="s">
        <v>36</v>
      </c>
      <c r="C14" t="s">
        <v>275</v>
      </c>
      <c r="D14" s="96" t="s">
        <v>403</v>
      </c>
      <c r="E14" s="97" t="s">
        <v>416</v>
      </c>
      <c r="F14" s="97"/>
      <c r="G14"/>
      <c r="J14" s="99" t="s">
        <v>421</v>
      </c>
      <c r="K14" s="37">
        <v>2</v>
      </c>
      <c r="L14" s="37" t="s">
        <v>373</v>
      </c>
      <c r="M14" s="100">
        <v>280</v>
      </c>
      <c r="N14"/>
      <c r="O14" s="36">
        <v>1</v>
      </c>
      <c r="P14" s="37" t="s">
        <v>366</v>
      </c>
      <c r="Q14" s="38"/>
    </row>
    <row r="15" spans="1:17" ht="21">
      <c r="A15" s="95" t="s">
        <v>390</v>
      </c>
      <c r="B15" t="s">
        <v>17</v>
      </c>
      <c r="C15" t="s">
        <v>348</v>
      </c>
      <c r="D15" s="96" t="s">
        <v>404</v>
      </c>
      <c r="E15" s="97" t="s">
        <v>417</v>
      </c>
      <c r="F15" s="97"/>
      <c r="G15"/>
      <c r="J15" s="99" t="s">
        <v>376</v>
      </c>
      <c r="K15" s="37">
        <v>2</v>
      </c>
      <c r="L15" s="37" t="s">
        <v>373</v>
      </c>
      <c r="M15" s="100">
        <v>140</v>
      </c>
      <c r="N15"/>
      <c r="O15" s="36">
        <v>1</v>
      </c>
      <c r="P15" s="37" t="s">
        <v>366</v>
      </c>
      <c r="Q15" s="38"/>
    </row>
    <row r="16" spans="1:17" ht="15.75">
      <c r="A16" s="94"/>
      <c r="B16"/>
      <c r="C16"/>
      <c r="D16" s="92"/>
      <c r="E16" s="91"/>
      <c r="F16" s="87"/>
      <c r="G16"/>
      <c r="J16" s="94"/>
      <c r="K16" s="37"/>
      <c r="L16" s="37"/>
      <c r="M16" s="94"/>
      <c r="N16"/>
      <c r="O16" s="36"/>
      <c r="P16" s="37"/>
      <c r="Q16" s="38"/>
    </row>
    <row r="17" spans="1:17" ht="15.75">
      <c r="A17" s="94"/>
      <c r="B17"/>
      <c r="C17"/>
      <c r="D17" s="92"/>
      <c r="E17" s="91"/>
      <c r="F17" s="87"/>
      <c r="G17"/>
      <c r="J17" s="94"/>
      <c r="K17" s="37"/>
      <c r="L17" s="37"/>
      <c r="M17" s="94"/>
      <c r="N17"/>
      <c r="O17" s="36"/>
      <c r="P17" s="37"/>
      <c r="Q17" s="38"/>
    </row>
    <row r="18" spans="1:17" ht="15.75">
      <c r="A18" s="94"/>
      <c r="B18"/>
      <c r="C18"/>
      <c r="D18" s="92"/>
      <c r="E18" s="91"/>
      <c r="F18" s="87"/>
      <c r="G18"/>
      <c r="J18" s="94"/>
      <c r="K18" s="37"/>
      <c r="L18" s="37"/>
      <c r="M18" s="94"/>
      <c r="N18"/>
      <c r="O18" s="36"/>
      <c r="P18" s="37"/>
      <c r="Q18" s="38"/>
    </row>
    <row r="19" spans="1:17" ht="15.75">
      <c r="A19" s="94"/>
      <c r="B19"/>
      <c r="C19"/>
      <c r="D19" s="92"/>
      <c r="E19" s="91"/>
      <c r="F19" s="87"/>
      <c r="G19"/>
      <c r="J19" s="94"/>
      <c r="K19" s="37"/>
      <c r="L19" s="37"/>
      <c r="M19" s="94"/>
      <c r="N19"/>
      <c r="O19" s="36"/>
      <c r="P19" s="37"/>
      <c r="Q19" s="38"/>
    </row>
    <row r="20" spans="1:17" ht="15.75">
      <c r="A20" s="94"/>
      <c r="B20"/>
      <c r="C20"/>
      <c r="D20" s="92"/>
      <c r="E20" s="91"/>
      <c r="F20" s="87"/>
      <c r="G20"/>
      <c r="J20" s="94"/>
      <c r="K20" s="37"/>
      <c r="L20" s="37"/>
      <c r="M20" s="94"/>
      <c r="N20"/>
      <c r="O20" s="36"/>
      <c r="P20" s="37"/>
      <c r="Q20" s="38"/>
    </row>
    <row r="21" spans="1:17" ht="15.75">
      <c r="A21" s="94"/>
      <c r="B21"/>
      <c r="C21"/>
      <c r="D21" s="92"/>
      <c r="E21" s="91"/>
      <c r="F21" s="87"/>
      <c r="G21"/>
      <c r="J21" s="94"/>
      <c r="K21" s="37"/>
      <c r="L21" s="37"/>
      <c r="M21" s="94"/>
      <c r="N21"/>
      <c r="O21" s="36"/>
      <c r="P21" s="37"/>
      <c r="Q21" s="38"/>
    </row>
    <row r="22" spans="1:17" ht="15.75">
      <c r="A22" s="94"/>
      <c r="B22"/>
      <c r="C22"/>
      <c r="D22" s="92"/>
      <c r="E22" s="91"/>
      <c r="F22" s="87"/>
      <c r="G22"/>
      <c r="J22" s="94"/>
      <c r="K22" s="37"/>
      <c r="L22" s="37"/>
      <c r="M22" s="94"/>
      <c r="N22"/>
      <c r="O22" s="36"/>
      <c r="P22" s="37"/>
      <c r="Q22" s="38"/>
    </row>
    <row r="23" spans="1:17">
      <c r="A23" s="94"/>
      <c r="B23"/>
      <c r="C23"/>
      <c r="D23" s="92"/>
      <c r="E23" s="91"/>
      <c r="F23"/>
      <c r="G23"/>
      <c r="J23" s="94"/>
      <c r="K23" s="37"/>
      <c r="L23" s="37"/>
      <c r="M23" s="94"/>
      <c r="N23"/>
      <c r="O23" s="36"/>
      <c r="P23" s="37"/>
      <c r="Q23" s="38"/>
    </row>
    <row r="24" spans="1:17">
      <c r="A24" s="94"/>
      <c r="B24"/>
      <c r="C24"/>
      <c r="D24" s="92"/>
      <c r="E24" s="93"/>
      <c r="F24"/>
      <c r="G24"/>
      <c r="J24" s="94"/>
      <c r="K24" s="37"/>
      <c r="L24" s="37"/>
      <c r="M24" s="94"/>
      <c r="N24"/>
      <c r="O24" s="36"/>
      <c r="P24" s="37"/>
      <c r="Q24" s="38"/>
    </row>
    <row r="25" spans="1:17" s="1" customFormat="1">
      <c r="A25" s="94"/>
      <c r="B25"/>
      <c r="C25"/>
      <c r="D25" s="92"/>
      <c r="E25" s="91"/>
      <c r="F25" s="42"/>
      <c r="G25"/>
      <c r="H25"/>
      <c r="I25"/>
      <c r="J25" s="94"/>
      <c r="K25" s="37"/>
      <c r="L25" s="37"/>
      <c r="M25" s="94"/>
      <c r="N25"/>
      <c r="O25" s="36"/>
      <c r="P25" s="37"/>
      <c r="Q25" s="38"/>
    </row>
    <row r="26" spans="1:17" s="1" customFormat="1">
      <c r="A26" s="94"/>
      <c r="B26"/>
      <c r="C26"/>
      <c r="D26" s="92"/>
      <c r="E26" s="91"/>
      <c r="F26"/>
      <c r="G26"/>
      <c r="H26"/>
      <c r="I26"/>
      <c r="J26" s="94"/>
      <c r="K26" s="37"/>
      <c r="L26" s="37"/>
      <c r="M26" s="94"/>
      <c r="N26"/>
      <c r="O26" s="36"/>
      <c r="P26" s="37"/>
      <c r="Q26" s="38"/>
    </row>
    <row r="27" spans="1:17" s="1" customFormat="1" ht="15.75">
      <c r="A27" s="94"/>
      <c r="B27"/>
      <c r="C27"/>
      <c r="D27" s="92"/>
      <c r="E27" s="91"/>
      <c r="F27" s="87"/>
      <c r="G27"/>
      <c r="H27"/>
      <c r="I27"/>
      <c r="J27" s="94"/>
      <c r="K27" s="37"/>
      <c r="L27" s="37"/>
      <c r="M27" s="94"/>
      <c r="N27"/>
      <c r="O27" s="36"/>
      <c r="P27" s="37"/>
      <c r="Q27" s="38"/>
    </row>
    <row r="28" spans="1:17" s="1" customFormat="1" ht="15.75">
      <c r="A28" s="79"/>
      <c r="B28"/>
      <c r="C28"/>
      <c r="D28" s="84"/>
      <c r="E28" s="77"/>
      <c r="F28" s="87"/>
      <c r="G28"/>
      <c r="H28"/>
      <c r="I28"/>
      <c r="J28"/>
      <c r="K28" s="37"/>
      <c r="L28" s="37"/>
      <c r="M28" s="79"/>
      <c r="N28"/>
      <c r="O28" s="36"/>
      <c r="P28" s="37"/>
      <c r="Q28" s="40"/>
    </row>
    <row r="29" spans="1:17" s="1" customFormat="1" ht="15.75">
      <c r="A29" s="79"/>
      <c r="B29"/>
      <c r="C29"/>
      <c r="D29" s="81"/>
      <c r="E29" s="77"/>
      <c r="F29" s="87"/>
      <c r="G29"/>
      <c r="H29"/>
      <c r="I29"/>
      <c r="J29"/>
      <c r="K29" s="37"/>
      <c r="L29" s="37"/>
      <c r="M29" s="79"/>
      <c r="N29"/>
      <c r="O29" s="36"/>
      <c r="P29" s="37"/>
      <c r="Q29" s="38"/>
    </row>
    <row r="30" spans="1:17" s="1" customFormat="1" ht="15.75">
      <c r="A30" s="80"/>
      <c r="B30"/>
      <c r="C30"/>
      <c r="D30" s="82"/>
      <c r="E30" s="77"/>
      <c r="F30" s="87"/>
      <c r="G30"/>
      <c r="H30"/>
      <c r="I30"/>
      <c r="J30"/>
      <c r="K30" s="37"/>
      <c r="L30" s="37"/>
      <c r="M30" s="79"/>
      <c r="N30"/>
      <c r="O30" s="36"/>
      <c r="P30" s="37"/>
      <c r="Q30" s="38"/>
    </row>
    <row r="31" spans="1:17" s="1" customFormat="1" ht="15.75">
      <c r="A31" s="79"/>
      <c r="B31"/>
      <c r="C31"/>
      <c r="D31" s="83"/>
      <c r="E31" s="77"/>
      <c r="F31" s="87"/>
      <c r="G31"/>
      <c r="H31"/>
      <c r="I31"/>
      <c r="J31"/>
      <c r="K31" s="37"/>
      <c r="L31" s="37"/>
      <c r="M31" s="79"/>
      <c r="N31"/>
      <c r="O31" s="36"/>
      <c r="P31" s="37"/>
      <c r="Q31" s="38"/>
    </row>
    <row r="32" spans="1:17" s="1" customFormat="1" ht="15.75">
      <c r="A32" s="79"/>
      <c r="B32"/>
      <c r="C32"/>
      <c r="D32" s="84"/>
      <c r="E32" s="77"/>
      <c r="F32" s="87"/>
      <c r="G32"/>
      <c r="H32"/>
      <c r="I32"/>
      <c r="J32"/>
      <c r="K32" s="37"/>
      <c r="L32" s="37"/>
      <c r="M32" s="79"/>
      <c r="N32"/>
      <c r="O32" s="36"/>
      <c r="P32" s="37"/>
      <c r="Q32" s="38"/>
    </row>
    <row r="33" spans="1:17" s="1" customFormat="1" ht="15.75">
      <c r="A33" s="79"/>
      <c r="B33"/>
      <c r="C33"/>
      <c r="D33" s="84"/>
      <c r="E33" s="77"/>
      <c r="F33" s="87"/>
      <c r="G33"/>
      <c r="H33"/>
      <c r="I33"/>
      <c r="J33"/>
      <c r="K33" s="37"/>
      <c r="L33" s="37"/>
      <c r="M33" s="79"/>
      <c r="N33"/>
      <c r="O33" s="36"/>
      <c r="P33" s="37"/>
      <c r="Q33" s="38"/>
    </row>
    <row r="34" spans="1:17" s="1" customFormat="1" ht="15.75">
      <c r="A34" s="79"/>
      <c r="B34"/>
      <c r="C34"/>
      <c r="D34" s="83"/>
      <c r="E34" s="77"/>
      <c r="F34" s="87"/>
      <c r="G34"/>
      <c r="H34"/>
      <c r="I34"/>
      <c r="J34"/>
      <c r="K34" s="37"/>
      <c r="L34" s="37"/>
      <c r="M34" s="79"/>
      <c r="N34"/>
      <c r="O34" s="36"/>
      <c r="P34" s="37"/>
      <c r="Q34" s="38"/>
    </row>
    <row r="35" spans="1:17" s="1" customFormat="1" ht="15.75">
      <c r="A35" s="79"/>
      <c r="B35"/>
      <c r="C35"/>
      <c r="D35" s="84"/>
      <c r="E35" s="77"/>
      <c r="F35" s="87"/>
      <c r="G35"/>
      <c r="H35"/>
      <c r="I35"/>
      <c r="J35"/>
      <c r="K35" s="37"/>
      <c r="L35" s="37"/>
      <c r="M35" s="79"/>
      <c r="N35"/>
      <c r="O35" s="36"/>
      <c r="P35" s="37"/>
      <c r="Q35" s="38"/>
    </row>
    <row r="36" spans="1:17" s="1" customFormat="1" ht="15.75">
      <c r="A36" s="79"/>
      <c r="B36"/>
      <c r="C36"/>
      <c r="D36" s="83"/>
      <c r="E36" s="77"/>
      <c r="F36" s="87"/>
      <c r="G36"/>
      <c r="H36"/>
      <c r="I36"/>
      <c r="J36"/>
      <c r="K36" s="37"/>
      <c r="L36" s="37"/>
      <c r="M36" s="79"/>
      <c r="N36"/>
      <c r="O36" s="36"/>
      <c r="P36" s="37"/>
      <c r="Q36" s="38"/>
    </row>
    <row r="37" spans="1:17" s="1" customFormat="1" ht="15.75">
      <c r="A37" s="79"/>
      <c r="B37" s="65"/>
      <c r="C37" s="65"/>
      <c r="D37" s="84"/>
      <c r="E37" s="77"/>
      <c r="F37" s="87"/>
      <c r="G37" s="65"/>
      <c r="H37" s="65"/>
      <c r="I37" s="65"/>
      <c r="J37" s="66"/>
      <c r="K37" s="68"/>
      <c r="L37" s="68"/>
      <c r="M37" s="79"/>
      <c r="N37" s="65"/>
      <c r="O37" s="66"/>
      <c r="P37" s="68"/>
      <c r="Q37" s="38"/>
    </row>
    <row r="38" spans="1:17" s="1" customFormat="1" ht="15.75">
      <c r="A38" s="35"/>
      <c r="B38"/>
      <c r="C38"/>
      <c r="D38" s="36"/>
      <c r="E38" s="41"/>
      <c r="F38" s="42"/>
      <c r="G38"/>
      <c r="H38"/>
      <c r="I38"/>
      <c r="J38"/>
      <c r="K38" s="37"/>
      <c r="L38" s="37"/>
      <c r="M38" s="61"/>
      <c r="N38"/>
      <c r="O38" s="36"/>
      <c r="P38" s="37"/>
      <c r="Q38" s="38"/>
    </row>
    <row r="39" spans="1:17" s="1" customFormat="1" ht="15.75">
      <c r="A39" s="35"/>
      <c r="B39"/>
      <c r="C39"/>
      <c r="D39" s="85"/>
      <c r="E39" s="78"/>
      <c r="F39"/>
      <c r="G39"/>
      <c r="H39"/>
      <c r="I39"/>
      <c r="J39"/>
      <c r="K39" s="37"/>
      <c r="L39" s="37"/>
      <c r="M39" s="61"/>
      <c r="N39"/>
      <c r="O39" s="36"/>
      <c r="P39" s="37"/>
      <c r="Q39" s="38"/>
    </row>
    <row r="40" spans="1:17" s="1" customFormat="1" ht="15.75">
      <c r="A40" s="35"/>
      <c r="B40"/>
      <c r="C40"/>
      <c r="D40" s="85"/>
      <c r="E40" s="78"/>
      <c r="F40" s="42"/>
      <c r="G40"/>
      <c r="H40"/>
      <c r="I40"/>
      <c r="J40"/>
      <c r="K40" s="37"/>
      <c r="L40" s="37"/>
      <c r="M40" s="61"/>
      <c r="N40"/>
      <c r="O40" s="36"/>
      <c r="P40" s="37"/>
      <c r="Q40" s="38"/>
    </row>
    <row r="41" spans="1:17" s="1" customFormat="1" ht="15.75">
      <c r="A41" s="35"/>
      <c r="B41"/>
      <c r="C41"/>
      <c r="D41" s="36"/>
      <c r="E41" s="41"/>
      <c r="F41" s="42"/>
      <c r="G41"/>
      <c r="H41"/>
      <c r="I41"/>
      <c r="J41"/>
      <c r="K41" s="37"/>
      <c r="L41" s="37"/>
      <c r="M41" s="61"/>
      <c r="N41"/>
      <c r="O41" s="36"/>
      <c r="P41" s="37"/>
      <c r="Q41" s="38"/>
    </row>
    <row r="42" spans="1:17" s="1" customFormat="1" ht="15.75">
      <c r="A42" s="35"/>
      <c r="B42"/>
      <c r="C42"/>
      <c r="D42" s="36"/>
      <c r="E42" s="41"/>
      <c r="F42"/>
      <c r="G42"/>
      <c r="H42"/>
      <c r="I42"/>
      <c r="J42"/>
      <c r="K42" s="37"/>
      <c r="L42" s="37"/>
      <c r="M42" s="61"/>
      <c r="N42"/>
      <c r="O42" s="36"/>
      <c r="P42" s="37"/>
      <c r="Q42" s="38"/>
    </row>
    <row r="43" spans="1:17" s="1" customFormat="1" ht="15.75">
      <c r="A43" s="35"/>
      <c r="B43"/>
      <c r="C43"/>
      <c r="D43" s="89"/>
      <c r="E43" s="41"/>
      <c r="F43"/>
      <c r="G43"/>
      <c r="H43"/>
      <c r="I43"/>
      <c r="J43"/>
      <c r="K43" s="37"/>
      <c r="L43" s="37"/>
      <c r="M43" s="61"/>
      <c r="N43"/>
      <c r="O43" s="36"/>
      <c r="P43" s="37"/>
      <c r="Q43" s="38"/>
    </row>
    <row r="44" spans="1:17" s="1" customFormat="1" ht="15.75">
      <c r="A44" s="35"/>
      <c r="B44"/>
      <c r="C44"/>
      <c r="D44" s="86"/>
      <c r="E44" s="78"/>
      <c r="F44" s="35"/>
      <c r="G44"/>
      <c r="H44"/>
      <c r="I44"/>
      <c r="J44" s="88"/>
      <c r="K44" s="37"/>
      <c r="L44" s="37"/>
      <c r="M44" s="61"/>
      <c r="N44"/>
      <c r="O44" s="36"/>
      <c r="P44" s="37"/>
      <c r="Q44" s="38"/>
    </row>
    <row r="45" spans="1:17" s="1" customFormat="1" ht="15.75">
      <c r="A45" s="35"/>
      <c r="B45"/>
      <c r="C45"/>
      <c r="D45" s="36"/>
      <c r="E45" s="41"/>
      <c r="F45"/>
      <c r="G45"/>
      <c r="H45"/>
      <c r="I45"/>
      <c r="J45" s="88"/>
      <c r="K45" s="37"/>
      <c r="L45" s="37"/>
      <c r="M45" s="61"/>
      <c r="N45"/>
      <c r="O45" s="36"/>
      <c r="P45" s="37"/>
      <c r="Q45" s="38"/>
    </row>
    <row r="46" spans="1:17" s="1" customFormat="1">
      <c r="A46" s="61"/>
      <c r="B46"/>
      <c r="C46"/>
      <c r="D46" s="86"/>
      <c r="E46" s="78"/>
      <c r="F46"/>
      <c r="G46"/>
      <c r="H46"/>
      <c r="I46"/>
      <c r="J46" s="88"/>
      <c r="K46" s="37"/>
      <c r="L46" s="37"/>
      <c r="M46" s="61"/>
      <c r="N46"/>
      <c r="O46" s="36"/>
      <c r="P46" s="37"/>
      <c r="Q46" s="38"/>
    </row>
    <row r="47" spans="1:17" s="1" customFormat="1">
      <c r="A47" s="61"/>
      <c r="B47"/>
      <c r="C47"/>
      <c r="D47" s="85"/>
      <c r="E47" s="78"/>
      <c r="F47"/>
      <c r="G47"/>
      <c r="H47"/>
      <c r="I47"/>
      <c r="J47" s="88"/>
      <c r="K47" s="37"/>
      <c r="L47" s="37"/>
      <c r="M47" s="61"/>
      <c r="N47"/>
      <c r="O47" s="36"/>
      <c r="P47" s="37"/>
      <c r="Q47" s="38"/>
    </row>
    <row r="48" spans="1:17" s="1" customFormat="1" ht="15.75">
      <c r="A48" s="35"/>
      <c r="B48"/>
      <c r="C48"/>
      <c r="D48" s="36"/>
      <c r="E48" s="41"/>
      <c r="F48" s="42"/>
      <c r="G48"/>
      <c r="H48"/>
      <c r="I48"/>
      <c r="J48"/>
      <c r="K48" s="37"/>
      <c r="L48" s="37"/>
      <c r="M48" s="61"/>
      <c r="N48"/>
      <c r="O48" s="36"/>
      <c r="P48" s="37"/>
      <c r="Q48" s="38"/>
    </row>
    <row r="49" spans="1:17" s="1" customFormat="1" ht="15.75">
      <c r="A49" s="35"/>
      <c r="B49"/>
      <c r="C49"/>
      <c r="D49" s="85"/>
      <c r="E49" s="78"/>
      <c r="F49"/>
      <c r="G49"/>
      <c r="H49"/>
      <c r="I49"/>
      <c r="J49"/>
      <c r="K49" s="37"/>
      <c r="L49" s="37"/>
      <c r="M49" s="61"/>
      <c r="N49"/>
      <c r="O49" s="36"/>
      <c r="P49" s="37"/>
      <c r="Q49" s="38"/>
    </row>
    <row r="50" spans="1:17" s="1" customFormat="1" ht="15.75">
      <c r="A50" s="35"/>
      <c r="B50"/>
      <c r="C50"/>
      <c r="D50" s="85"/>
      <c r="E50" s="78"/>
      <c r="F50"/>
      <c r="G50"/>
      <c r="H50"/>
      <c r="I50"/>
      <c r="J50"/>
      <c r="K50" s="37"/>
      <c r="L50" s="37"/>
      <c r="M50" s="61"/>
      <c r="N50"/>
      <c r="O50" s="36"/>
      <c r="P50" s="37"/>
      <c r="Q50" s="43"/>
    </row>
    <row r="51" spans="1:17" s="1" customFormat="1" ht="15.75">
      <c r="A51" s="35"/>
      <c r="B51"/>
      <c r="C51"/>
      <c r="D51" s="70"/>
      <c r="E51" s="90"/>
      <c r="F51"/>
      <c r="G51"/>
      <c r="H51"/>
      <c r="I51"/>
      <c r="J51"/>
      <c r="K51" s="37"/>
      <c r="L51" s="37"/>
      <c r="M51" s="61"/>
      <c r="N51"/>
      <c r="O51" s="36"/>
      <c r="P51" s="37"/>
      <c r="Q51" s="38"/>
    </row>
    <row r="52" spans="1:17" s="1" customFormat="1" ht="15.75">
      <c r="A52" s="35"/>
      <c r="B52"/>
      <c r="C52"/>
      <c r="D52" s="36"/>
      <c r="E52" s="41"/>
      <c r="F52"/>
      <c r="G52"/>
      <c r="H52"/>
      <c r="I52"/>
      <c r="J52"/>
      <c r="K52" s="37"/>
      <c r="L52" s="37"/>
      <c r="M52" s="61"/>
      <c r="N52"/>
      <c r="O52" s="36"/>
      <c r="P52" s="37"/>
      <c r="Q52" s="38"/>
    </row>
    <row r="53" spans="1:17" s="1" customFormat="1" ht="15.75">
      <c r="A53" s="35"/>
      <c r="B53"/>
      <c r="C53"/>
      <c r="D53" s="36"/>
      <c r="E53" s="41"/>
      <c r="F53"/>
      <c r="G53"/>
      <c r="H53"/>
      <c r="I53"/>
      <c r="J53"/>
      <c r="K53" s="37"/>
      <c r="L53" s="37"/>
      <c r="M53" s="61"/>
      <c r="N53"/>
      <c r="O53" s="36"/>
      <c r="P53" s="37"/>
      <c r="Q53" s="38"/>
    </row>
    <row r="54" spans="1:17" s="1" customFormat="1" ht="15.7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>
      <c r="A57" s="35"/>
      <c r="B57"/>
      <c r="C57"/>
      <c r="D57" s="36"/>
      <c r="E57" s="41"/>
      <c r="F57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6.5" thickBot="1">
      <c r="A59" s="35"/>
      <c r="B59"/>
      <c r="C59"/>
      <c r="D59" s="36"/>
      <c r="E59" s="41"/>
      <c r="F59" s="42"/>
      <c r="G59"/>
      <c r="H59"/>
      <c r="I59"/>
      <c r="J59"/>
      <c r="K59" s="37"/>
      <c r="L59" s="37"/>
      <c r="M59" s="61"/>
      <c r="N59"/>
      <c r="O59" s="36"/>
      <c r="P59" s="37"/>
      <c r="Q59" s="38"/>
    </row>
    <row r="60" spans="1:17" s="1" customFormat="1" ht="15.75" thickBot="1">
      <c r="A60" s="74"/>
      <c r="B60"/>
      <c r="C60"/>
      <c r="D60" s="71"/>
      <c r="E60" s="73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4"/>
      <c r="B61"/>
      <c r="C61"/>
      <c r="D61" s="63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5"/>
      <c r="E62" s="7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4"/>
      <c r="B63"/>
      <c r="C63"/>
      <c r="D63" s="71"/>
      <c r="E63" s="73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4"/>
      <c r="B64"/>
      <c r="C64"/>
      <c r="D64" s="71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3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3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2024-06-10T05:46:42Z</dcterms:modified>
</cp:coreProperties>
</file>