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5DFC8042-6EC7-8347-BE8B-07B5269619A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<sst xmlns="http://schemas.openxmlformats.org/spreadsheetml/2006/main" count="475" uniqueCount="406">
  <si>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</si>
  <si>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</si>
  <si>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</si>
  <si>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</si>
  <si>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</si>
  <si>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</si>
  <si>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</si>
  <si>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</si>
  <si>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</si>
  <si>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</si>
  <si>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</si>
  <si>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</si>
  <si>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</si>
  <si>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</si>
  <si>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</si>
  <si>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</si>
  <si>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</si>
  <si>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</si>
  <si>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</si>
  <si>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</si>
  <si>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</si>
  <si>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</si>
  <si>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</si>
  <si>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</si>
  <si>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</si>
  <si>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</si>
  <si>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</si>
  <si>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</si>
  <si>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</si>
  <si>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</si>
  <si>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</si>
  <si>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</si>
  <si>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</si>
  <si>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</si>
  <si>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</si>
  <si>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</si>
  <si>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</si>
  <si>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</si>
  <si>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</si>
  <si>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</si>
  <si>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</si>
  <si>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</si>
  <si>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</si>
  <si>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</si>
  <si>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</si>
  <si>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</si>
  <si>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</si>
  <si>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</si>
  <si>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</si>
  <si>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</si>
  <si>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</si>
  <si>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</si>
  <si>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</si>
  <si>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</si>
  <si>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</si>
  <si>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</si>
  <si>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</si>
  <si>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</si>
  <si>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</si>
  <si>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</si>
  <si>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</si>
  <si>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</si>
  <si>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</si>
  <si>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</si>
  <si>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</si>
  <si>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</si>
  <si>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</si>
  <si>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</si>
  <si>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</si>
  <si>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</si>
  <si>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</si>
  <si>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</si>
  <si>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</si>
  <si>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</si>
  <si>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</si>
  <si>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</si>
  <si>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</si>
  <si>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</si>
  <si>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</si>
  <si>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</si>
  <si>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</si>
  <si>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</si>
  <si>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</si>
  <si>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</si>
  <si>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</si>
  <si>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</si>
  <si>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</si>
  <si>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</si>
  <si>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</si>
  <si>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</si>
  <si>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</si>
  <si>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</si>
  <si>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</si>
  <si>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</si>
  <si>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</si>
  <si>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</si>
  <si>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</si>
  <si>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</si>
  <si>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</si>
  <si>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</si>
  <si>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</si>
  <si>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</si>
  <si>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</si>
  <si>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</si>
  <si>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</si>
  <si>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</si>
  <si>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</si>
  <si>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</si>
  <si>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</si>
  <si>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</si>
  <si>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</si>
  <si>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</si>
  <si>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</si>
  <si>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</si>
  <si>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</si>
  <si>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</si>
  <si>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</si>
  <si>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</si>
  <si>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</si>
  <si>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</si>
  <si>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</si>
  <si>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</si>
  <si>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</si>
  <si>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</si>
  <si>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</si>
  <si>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</si>
  <si>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</si>
  <si>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</si>
  <si>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</si>
  <si>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</si>
  <si>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</si>
  <si>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</si>
  <si>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</si>
  <si>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</si>
  <si>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</si>
  <si>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</si>
  <si>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</si>
  <si>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</si>
  <si>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</si>
  <si>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</si>
  <si>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</si>
  <si>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</si>
  <si>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</si>
  <si>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</si>
  <si>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</si>
  <si>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</si>
  <si>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</si>
  <si>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</si>
  <si>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</si>
  <si>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</si>
  <si>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</si>
  <si>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</si>
  <si>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</si>
  <si>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</si>
  <si>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</si>
  <si>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</si>
  <si>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</si>
  <si>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</si>
  <si>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</si>
  <si>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</si>
  <si>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</si>
  <si>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</si>
  <si>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</si>
  <si>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</si>
  <si>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</si>
  <si>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</si>
  <si>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</si>
  <si>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</si>
  <si>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</si>
  <si>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</si>
  <si>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</si>
  <si>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</si>
  <si>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</si>
  <si>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</si>
  <si>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</si>
  <si>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</si>
  <si>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</si>
  <si>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</si>
  <si>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</si>
  <si>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</si>
  <si>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</si>
  <si>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</si>
  <si>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</si>
  <si>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</si>
  <si>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</si>
  <si>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</si>
  <si>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</si>
  <si>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</si>
  <si>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</si>
  <si>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</si>
  <si>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</si>
  <si>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</si>
  <si>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</si>
  <si>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</si>
  <si>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</si>
  <si>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</si>
  <si>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</si>
  <si>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</si>
  <si>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</si>
  <si>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</si>
  <si>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</si>
  <si>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</si>
  <si>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</si>
  <si>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</si>
  <si>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</si>
  <si>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</si>
  <si>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</si>
  <si>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</si>
  <si>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</si>
  <si>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</si>
  <si>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</si>
  <si>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</si>
  <si>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</si>
  <si>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</si>
  <si>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</si>
  <si>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</si>
  <si>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</si>
  <si>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</si>
  <si>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</si>
  <si>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</si>
  <si>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</si>
  <si>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</si>
  <si>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</si>
  <si>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</si>
  <si>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</si>
  <si>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</si>
  <si>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</si>
  <si>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</si>
  <si>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</si>
  <si>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</si>
  <si>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</si>
  <si>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</si>
  <si>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</si>
  <si>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</si>
  <si>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</si>
  <si>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</si>
  <si>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</si>
  <si>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</si>
  <si>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</si>
  <si>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</si>
  <si>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</si>
  <si>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</si>
  <si>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</si>
  <si>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</si>
  <si>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</si>
  <si>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</si>
  <si>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</si>
  <si>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</si>
  <si>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</si>
  <si>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</si>
  <si>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</si>
  <si>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</si>
  <si>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</si>
  <si>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</si>
  <si>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</si>
  <si>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</si>
  <si>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</si>
  <si>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</si>
  <si>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</si>
  <si>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</si>
  <si>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</si>
  <si>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</si>
  <si>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</si>
  <si>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</si>
  <si>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</si>
  <si>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</si>
  <si>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</si>
  <si>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</si>
  <si>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</si>
  <si>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</si>
  <si>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</si>
  <si>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</si>
  <si>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</si>
  <si>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</si>
  <si>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</si>
  <si>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</si>
  <si>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</si>
  <si>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</si>
  <si>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</si>
  <si>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</si>
  <si>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</si>
  <si>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</si>
  <si>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</si>
  <si>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</si>
  <si>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</si>
  <si>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</si>
  <si>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</si>
  <si>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</si>
  <si>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</si>
  <si>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</si>
  <si>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</si>
  <si>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</si>
  <si>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</si>
  <si>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</si>
  <si>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</si>
  <si>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</si>
  <si>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</si>
  <si>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</si>
  <si>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</si>
  <si>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</si>
  <si>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</si>
  <si>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</si>
  <si>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</si>
  <si>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</si>
  <si>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</si>
  <si>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</si>
  <si>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</si>
  <si>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</si>
  <si>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</si>
  <si>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</si>
  <si>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</si>
  <si>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</si>
  <si>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</si>
  <si>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</si>
  <si>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</si>
  <si>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</si>
  <si>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</si>
  <si>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</si>
  <si>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</si>
  <si>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</si>
  <si>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</si>
  <si>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</si>
  <si>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</si>
  <si>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</si>
  <si>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</si>
  <si>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</si>
  <si>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</si>
  <si>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</si>
  <si>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</si>
  <si>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</si>
  <si>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</si>
  <si>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</si>
  <si>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</si>
  <si>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</si>
  <si>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</si>
  <si>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</si>
  <si>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</si>
  <si>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</si>
  <si>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</si>
  <si>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</si>
  <si>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</si>
  <si>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</si>
  <si>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</si>
  <si>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</si>
  <si>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</si>
  <si>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</si>
  <si>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</si>
  <si>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</si>
  <si>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</si>
  <si>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</si>
  <si>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</si>
  <si>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</si>
  <si>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</si>
  <si>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</si>
  <si>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</si>
  <si>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</si>
  <si>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</si>
  <si>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</si>
  <si>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</si>
  <si>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</si>
  <si>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</si>
  <si>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</si>
  <si>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</si>
  <si>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</si>
  <si>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</si>
  <si>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</si>
  <si>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</si>
  <si>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</si>
  <si>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</si>
  <si>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</si>
  <si>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</si>
  <si>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</si>
  <si>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</si>
  <si>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منار نحمود</t>
  </si>
  <si>
    <t>عليا علي</t>
  </si>
  <si>
    <t>احمد ياسر</t>
  </si>
  <si>
    <t>اسراء زكريا</t>
  </si>
  <si>
    <t>ايه</t>
  </si>
  <si>
    <t>محمد صلاح</t>
  </si>
  <si>
    <t>مهيره محمد</t>
  </si>
  <si>
    <t>رويس سامح نصحي</t>
  </si>
  <si>
    <t>مينا جون توفيق</t>
  </si>
  <si>
    <t>ابتهال عمرو</t>
  </si>
  <si>
    <t>منار مجدي</t>
  </si>
  <si>
    <t xml:space="preserve">العنوان سوهاج مركز دار السلام قريه اولاد سالم قبلي 
</t>
  </si>
  <si>
    <t xml:space="preserve">
المنوفيه شبين الكوم شبرا خلفون المدخل الاول</t>
  </si>
  <si>
    <t xml:space="preserve">
العنوان:القاهره مدينه نصر شارع جمال الدين عفيفي عمار 36الشقه رقم 2
</t>
  </si>
  <si>
    <t>اسكندريه
العجمي - الهانوفيل - شارع رضوان - العماره اللي جمب مسجد رضوان الدور الخامس</t>
  </si>
  <si>
    <t>الجيزة
41 ش عمرو بن العاص متفرع من شارع كعابيش عند التوحيد والنور طوابق فيصل.</t>
  </si>
  <si>
    <t xml:space="preserve">
مدينة 15مايو مجاورة 3 عمارات وسط البلد عمارة A الدور السادس القاهرة</t>
  </si>
  <si>
    <t xml:space="preserve">
شارع ٣٠ ابو كمال متفرع من ٤٥ بجوار مدرسه عرامه</t>
  </si>
  <si>
    <t>في مركز القوصيه عند موقف أسيوط</t>
  </si>
  <si>
    <t xml:space="preserve">
65 عمارات الشرق للتأمين امام الحديقه الدوليه ، عماره البلاح الدور ال ١٢ شقه ١٢٦</t>
  </si>
  <si>
    <t xml:space="preserve">
🏡 العنوان : ١١ شارع التحرير ارض الشركة - الشرابية</t>
  </si>
  <si>
    <t>دبوس مطلي فضه ⬜️ ⬜️ ⬜️ 
عليه تاج باسم 
Manar</t>
  </si>
  <si>
    <t>---------------^^^^--------
ميداليه مطلي فضه ⬜️⬜️⬜️
زي دي 
الاسم. محمد 
واني أضعك في ودائع الرحمن خوفا من أن اعيش يوما بدونك 
دي الي بالعربي 
والجمله بالانجليزي 
Drive carefully some one love you ❤️</t>
  </si>
  <si>
    <t>دبوس مطلي فضه ⬜️ ⬜️ باسم آية من غير تاج ولا تشكيل</t>
  </si>
  <si>
    <t>٢ انسيال عيون مطلي فضه ⬜️ حفررر</t>
  </si>
  <si>
    <t>دبوس مطلي فضه ⬜️ ⬜️ ⬜️ 
باسم إسراء</t>
  </si>
  <si>
    <t>اسورة جلد لون اسود 🖤 
هنكتب جملة 
لست امام عيني ولكنك كل ما اري 
ورسمة الايدين شبه الصورة 
وتحت الرسمة 
M♥️M</t>
  </si>
  <si>
    <t>1. دبوس مطلي دهب 🟨 
اسم هيكون 
Marlen
والاسم هيكون عليه تاج
زرارين مطلي دهب 🟨 
EM
ويكون حرف الE اكبر من حرف M</t>
  </si>
  <si>
    <t xml:space="preserve">
9دبابيس مطلي دهب 🟨 
نفس اللوجو الموجود فالصورة</t>
  </si>
  <si>
    <t>قلم بقطعة نحاس مطلي فضة ⬜ 
الاسم هيكون 
عمر رضوان</t>
  </si>
  <si>
    <t>بوكس قطيفة +دبوس مطلي فضة ⬜ اسم 
منار 
الاسم عليه تاج ومحتاجة تشوف التصميم قبل التنفيذ</t>
  </si>
  <si>
    <t>نمره تليفون :01202120340</t>
  </si>
  <si>
    <t>٢٣ ش سيدي المتولي ( امتداد ش فؤاد) فوق فرن امير قبل البنزينة 
الدور الرابع شقة ٢٣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</si>
</sst>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zoomScale="50" zoomScaleNormal="10" workbookViewId="0">
      <pane ySplit="1" topLeftCell="A2" activePane="bottomLeft" state="frozen"/>
      <selection pane="bottomLeft" activeCell="D16" sqref="D16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6" x14ac:dyDescent="0.25">
      <c r="A2" s="22" t="s">
        <v>373</v>
      </c>
      <c r="B2" s="12" t="s">
        <v>71</v>
      </c>
      <c r="C2" s="7" t="s">
        <v>224</v>
      </c>
      <c r="D2" s="23" t="s">
        <v>384</v>
      </c>
      <c r="E2" s="22">
        <v>1015037834</v>
      </c>
      <c r="F2" s="24"/>
      <c r="G2" s="8"/>
      <c r="H2" s="22"/>
      <c r="I2" s="22">
        <v>8705</v>
      </c>
      <c r="J2" s="23" t="s">
        <v>394</v>
      </c>
      <c r="K2" s="9"/>
      <c r="L2" s="10"/>
      <c r="M2" s="22">
        <v>310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336" x14ac:dyDescent="0.25">
      <c r="A3" s="22" t="s">
        <v>374</v>
      </c>
      <c r="B3" s="12" t="s">
        <v>30</v>
      </c>
      <c r="C3" s="7" t="s">
        <v>234</v>
      </c>
      <c r="D3" s="23" t="s">
        <v>385</v>
      </c>
      <c r="E3" s="22">
        <v>1147384420</v>
      </c>
      <c r="F3" s="22">
        <v>1147384426</v>
      </c>
      <c r="G3" s="8"/>
      <c r="H3" s="22"/>
      <c r="I3" s="22">
        <v>8706</v>
      </c>
      <c r="J3" s="23" t="s">
        <v>395</v>
      </c>
      <c r="K3" s="9"/>
      <c r="L3" s="10"/>
      <c r="M3" s="22">
        <v>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96" x14ac:dyDescent="0.25">
      <c r="A4" s="22" t="s">
        <v>375</v>
      </c>
      <c r="B4" s="12" t="s">
        <v>28</v>
      </c>
      <c r="C4" s="7" t="s">
        <v>345</v>
      </c>
      <c r="D4" s="23" t="s">
        <v>386</v>
      </c>
      <c r="E4" s="22">
        <v>1505482025</v>
      </c>
      <c r="F4" s="24"/>
      <c r="G4" s="6"/>
      <c r="H4" s="22"/>
      <c r="I4" s="22">
        <v>8707</v>
      </c>
      <c r="J4" s="22" t="s">
        <v>397</v>
      </c>
      <c r="K4" s="9"/>
      <c r="L4" s="10"/>
      <c r="M4" s="22">
        <v>420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72" x14ac:dyDescent="0.25">
      <c r="A5" s="22" t="s">
        <v>376</v>
      </c>
      <c r="B5" s="12" t="s">
        <v>67</v>
      </c>
      <c r="C5" s="7" t="s">
        <v>305</v>
      </c>
      <c r="D5" s="23" t="s">
        <v>387</v>
      </c>
      <c r="E5" s="22">
        <v>1091926891</v>
      </c>
      <c r="F5" s="22">
        <v>1022096051</v>
      </c>
      <c r="G5" s="6"/>
      <c r="H5" s="22"/>
      <c r="I5" s="22">
        <v>8709</v>
      </c>
      <c r="J5" s="23" t="s">
        <v>398</v>
      </c>
      <c r="K5" s="9"/>
      <c r="L5" s="10"/>
      <c r="M5" s="22">
        <v>200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42" customHeight="1" x14ac:dyDescent="0.25">
      <c r="A6" s="22" t="s">
        <v>377</v>
      </c>
      <c r="B6" s="12" t="s">
        <v>23</v>
      </c>
      <c r="C6" s="7" t="s">
        <v>228</v>
      </c>
      <c r="D6" s="23" t="s">
        <v>388</v>
      </c>
      <c r="E6" s="22">
        <v>1005778473</v>
      </c>
      <c r="F6" s="22">
        <v>1210899785</v>
      </c>
      <c r="G6" s="6"/>
      <c r="H6" s="22"/>
      <c r="I6" s="22">
        <v>8710</v>
      </c>
      <c r="J6" s="24"/>
      <c r="K6" s="9"/>
      <c r="L6" s="10"/>
      <c r="M6" s="22">
        <v>400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72" x14ac:dyDescent="0.25">
      <c r="A7" s="22" t="s">
        <v>378</v>
      </c>
      <c r="B7" s="12" t="s">
        <v>28</v>
      </c>
      <c r="C7" s="7" t="s">
        <v>43</v>
      </c>
      <c r="D7" s="23" t="s">
        <v>389</v>
      </c>
      <c r="E7" s="22">
        <v>1552663713</v>
      </c>
      <c r="F7" s="24"/>
      <c r="G7" s="8"/>
      <c r="H7" s="22"/>
      <c r="I7" s="22">
        <v>8711</v>
      </c>
      <c r="J7" s="22" t="s">
        <v>396</v>
      </c>
      <c r="K7" s="9"/>
      <c r="L7" s="10"/>
      <c r="M7" s="22">
        <v>0</v>
      </c>
      <c r="N7" s="9"/>
      <c r="O7" s="9"/>
      <c r="P7" s="9" t="s">
        <v>19</v>
      </c>
      <c r="Q7" s="21"/>
      <c r="T7" s="10"/>
      <c r="U7" s="10"/>
      <c r="V7" s="10"/>
      <c r="W7" s="10"/>
      <c r="X7" s="10"/>
      <c r="Y7" s="10"/>
      <c r="Z7" s="10"/>
    </row>
    <row r="8" spans="1:26" ht="240" x14ac:dyDescent="0.25">
      <c r="A8" s="22" t="s">
        <v>379</v>
      </c>
      <c r="B8" s="12" t="s">
        <v>67</v>
      </c>
      <c r="C8" s="7" t="s">
        <v>305</v>
      </c>
      <c r="D8" s="23" t="s">
        <v>390</v>
      </c>
      <c r="E8" s="22">
        <v>1159413647</v>
      </c>
      <c r="F8" s="22">
        <v>1226757482</v>
      </c>
      <c r="G8" s="6"/>
      <c r="H8" s="22"/>
      <c r="I8" s="22">
        <v>8712</v>
      </c>
      <c r="J8" s="23" t="s">
        <v>399</v>
      </c>
      <c r="K8" s="9"/>
      <c r="L8" s="10"/>
      <c r="M8" s="22">
        <v>320</v>
      </c>
      <c r="N8" s="9"/>
      <c r="O8" s="9"/>
      <c r="P8" s="9" t="s">
        <v>19</v>
      </c>
      <c r="Q8" s="11" t="s">
        <v>404</v>
      </c>
      <c r="T8" s="10"/>
      <c r="U8" s="10"/>
      <c r="V8" s="10"/>
      <c r="W8" s="10"/>
      <c r="X8" s="10"/>
      <c r="Y8" s="10"/>
      <c r="Z8" s="10"/>
    </row>
    <row r="9" spans="1:26" ht="312" x14ac:dyDescent="0.25">
      <c r="A9" s="22" t="s">
        <v>380</v>
      </c>
      <c r="B9" s="12" t="s">
        <v>62</v>
      </c>
      <c r="C9" s="7" t="s">
        <v>237</v>
      </c>
      <c r="D9" s="22" t="s">
        <v>391</v>
      </c>
      <c r="E9" s="22">
        <v>1207435447</v>
      </c>
      <c r="F9" s="22">
        <v>1274217829</v>
      </c>
      <c r="G9" s="6"/>
      <c r="H9" s="22"/>
      <c r="I9" s="22">
        <v>8713</v>
      </c>
      <c r="J9" s="23" t="s">
        <v>400</v>
      </c>
      <c r="K9" s="9"/>
      <c r="L9" s="10"/>
      <c r="M9" s="22">
        <v>740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54" customHeight="1" x14ac:dyDescent="0.25">
      <c r="A10" s="22" t="s">
        <v>381</v>
      </c>
      <c r="B10" s="12" t="s">
        <v>67</v>
      </c>
      <c r="C10" s="7" t="s">
        <v>75</v>
      </c>
      <c r="D10" s="23" t="s">
        <v>405</v>
      </c>
      <c r="E10" s="22">
        <v>1221924587</v>
      </c>
      <c r="F10" s="22">
        <v>1557012155</v>
      </c>
      <c r="G10" s="6"/>
      <c r="H10" s="22"/>
      <c r="I10" s="22">
        <v>8714</v>
      </c>
      <c r="J10" s="23" t="s">
        <v>401</v>
      </c>
      <c r="K10" s="9"/>
      <c r="L10" s="10"/>
      <c r="M10" s="22">
        <v>1050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144" x14ac:dyDescent="0.25">
      <c r="A11" s="22" t="s">
        <v>382</v>
      </c>
      <c r="B11" s="12" t="s">
        <v>28</v>
      </c>
      <c r="C11" s="7" t="s">
        <v>348</v>
      </c>
      <c r="D11" s="23" t="s">
        <v>392</v>
      </c>
      <c r="E11" s="22">
        <v>1287448225</v>
      </c>
      <c r="F11" s="24"/>
      <c r="G11" s="6"/>
      <c r="H11" s="22"/>
      <c r="I11" s="22">
        <v>8716</v>
      </c>
      <c r="J11" s="23" t="s">
        <v>402</v>
      </c>
      <c r="K11" s="9"/>
      <c r="L11" s="10"/>
      <c r="M11" s="22">
        <v>370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192" x14ac:dyDescent="0.25">
      <c r="A12" s="22" t="s">
        <v>383</v>
      </c>
      <c r="B12" s="12" t="s">
        <v>28</v>
      </c>
      <c r="C12" s="7" t="s">
        <v>296</v>
      </c>
      <c r="D12" s="23" t="s">
        <v>393</v>
      </c>
      <c r="E12" s="22">
        <v>1200513255</v>
      </c>
      <c r="F12" s="24"/>
      <c r="G12" s="6"/>
      <c r="H12" s="22"/>
      <c r="I12" s="22">
        <v>8717</v>
      </c>
      <c r="J12" s="23" t="s">
        <v>403</v>
      </c>
      <c r="K12" s="9"/>
      <c r="L12" s="10"/>
      <c r="M12" s="22">
        <v>320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23" x14ac:dyDescent="0.25">
      <c r="A13" s="22"/>
      <c r="B13" s="12"/>
      <c r="C13" s="7"/>
      <c r="D13" s="23"/>
      <c r="E13" s="22"/>
      <c r="F13" s="22"/>
      <c r="G13" s="6"/>
      <c r="H13" s="22"/>
      <c r="I13" s="10"/>
      <c r="J13" s="23"/>
      <c r="K13" s="9"/>
      <c r="L13" s="10"/>
      <c r="M13" s="22"/>
      <c r="N13" s="9"/>
      <c r="O13" s="9"/>
      <c r="P13" s="9"/>
      <c r="Q13" s="11"/>
      <c r="T13" s="10"/>
      <c r="U13" s="10"/>
      <c r="V13" s="10"/>
      <c r="W13" s="10"/>
      <c r="X13" s="10"/>
      <c r="Y13" s="10"/>
      <c r="Z13" s="10"/>
    </row>
    <row r="14" spans="1:26" ht="30" customHeight="1" x14ac:dyDescent="0.25">
      <c r="A14" s="22"/>
      <c r="B14" s="12"/>
      <c r="C14" s="7"/>
      <c r="D14" s="23"/>
      <c r="E14" s="22"/>
      <c r="F14" s="22"/>
      <c r="G14" s="6"/>
      <c r="H14" s="22"/>
      <c r="I14" s="10"/>
      <c r="J14" s="23"/>
      <c r="K14" s="9"/>
      <c r="L14" s="10"/>
      <c r="M14" s="22"/>
      <c r="N14" s="9"/>
      <c r="O14" s="9"/>
      <c r="P14" s="9"/>
      <c r="Q14" s="11"/>
      <c r="T14" s="10"/>
      <c r="U14" s="10"/>
      <c r="V14" s="10"/>
      <c r="W14" s="10"/>
      <c r="X14" s="10"/>
      <c r="Y14" s="10"/>
      <c r="Z14" s="10"/>
    </row>
    <row r="15" spans="1:26" ht="39" customHeight="1" x14ac:dyDescent="0.25">
      <c r="A15" s="22"/>
      <c r="B15" s="12"/>
      <c r="C15" s="7"/>
      <c r="D15" s="23"/>
      <c r="E15" s="22"/>
      <c r="F15" s="24"/>
      <c r="G15" s="6"/>
      <c r="H15" s="22"/>
      <c r="I15" s="10"/>
      <c r="J15" s="22"/>
      <c r="K15" s="9"/>
      <c r="L15" s="10"/>
      <c r="M15" s="22"/>
      <c r="N15" s="9"/>
      <c r="O15" s="9"/>
      <c r="P15" s="9"/>
      <c r="Q15" s="11"/>
      <c r="T15" s="10"/>
      <c r="U15" s="10"/>
      <c r="V15" s="10"/>
      <c r="W15" s="10"/>
      <c r="X15" s="10"/>
      <c r="Y15" s="10"/>
      <c r="Z15" s="10"/>
    </row>
    <row r="16" spans="1:26" ht="24" customHeight="1" x14ac:dyDescent="0.25">
      <c r="A16" s="22"/>
      <c r="B16" s="12"/>
      <c r="C16" s="7"/>
      <c r="D16" s="23"/>
      <c r="E16" s="22"/>
      <c r="F16" s="22"/>
      <c r="G16" s="6"/>
      <c r="H16" s="22"/>
      <c r="I16" s="10"/>
      <c r="J16" s="23"/>
      <c r="K16" s="9"/>
      <c r="L16" s="10"/>
      <c r="M16" s="22"/>
      <c r="N16" s="9"/>
      <c r="O16" s="9"/>
      <c r="P16" s="9"/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2"/>
      <c r="B17" s="12"/>
      <c r="C17" s="7"/>
      <c r="D17" s="23"/>
      <c r="E17" s="22"/>
      <c r="F17" s="22"/>
      <c r="G17" s="6"/>
      <c r="H17" s="22"/>
      <c r="I17" s="10"/>
      <c r="J17" s="22"/>
      <c r="K17" s="9"/>
      <c r="L17" s="10"/>
      <c r="M17" s="22"/>
      <c r="N17" s="9"/>
      <c r="O17" s="9"/>
      <c r="P17" s="9"/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2"/>
      <c r="B18" s="12"/>
      <c r="C18" s="7"/>
      <c r="D18" s="23"/>
      <c r="E18" s="22"/>
      <c r="F18" s="22"/>
      <c r="G18" s="6"/>
      <c r="H18" s="22"/>
      <c r="I18" s="10"/>
      <c r="J18" s="23"/>
      <c r="K18" s="9"/>
      <c r="L18" s="10"/>
      <c r="M18" s="22"/>
      <c r="N18" s="9"/>
      <c r="O18" s="9"/>
      <c r="P18" s="9"/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2"/>
      <c r="B19" s="12"/>
      <c r="C19" s="7"/>
      <c r="D19" s="23"/>
      <c r="E19" s="22"/>
      <c r="F19" s="22"/>
      <c r="G19" s="6"/>
      <c r="H19" s="22"/>
      <c r="I19" s="10"/>
      <c r="J19" s="23"/>
      <c r="K19" s="9"/>
      <c r="L19" s="10"/>
      <c r="M19" s="22"/>
      <c r="N19" s="9"/>
      <c r="O19" s="9"/>
      <c r="P19" s="9"/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2"/>
      <c r="B20" s="12"/>
      <c r="C20" s="7"/>
      <c r="D20" s="23"/>
      <c r="E20" s="22"/>
      <c r="F20" s="22"/>
      <c r="G20" s="6"/>
      <c r="H20" s="22"/>
      <c r="I20" s="10"/>
      <c r="J20" s="22"/>
      <c r="K20" s="9"/>
      <c r="L20" s="10"/>
      <c r="M20" s="22"/>
      <c r="N20" s="9"/>
      <c r="O20" s="9"/>
      <c r="P20" s="9"/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/>
      <c r="B21" s="12"/>
      <c r="C21" s="7"/>
      <c r="D21" s="23"/>
      <c r="E21" s="22"/>
      <c r="F21" s="22"/>
      <c r="G21" s="6"/>
      <c r="H21" s="22"/>
      <c r="I21" s="10"/>
      <c r="J21" s="22"/>
      <c r="K21" s="9"/>
      <c r="L21" s="10"/>
      <c r="M21" s="22"/>
      <c r="N21" s="9"/>
      <c r="O21" s="9"/>
      <c r="P21" s="9"/>
      <c r="Q21" s="11"/>
      <c r="T21" s="10"/>
      <c r="U21" s="10"/>
      <c r="V21" s="10"/>
      <c r="W21" s="10"/>
      <c r="X21" s="10"/>
      <c r="Y21" s="10"/>
      <c r="Z21" s="10"/>
    </row>
    <row r="22" spans="1:26" ht="17" customHeight="1" x14ac:dyDescent="0.25">
      <c r="A22" s="22"/>
      <c r="B22" s="12"/>
      <c r="C22" s="7"/>
      <c r="D22" s="23"/>
      <c r="E22" s="22"/>
      <c r="F22" s="22"/>
      <c r="G22" s="6"/>
      <c r="H22" s="22"/>
      <c r="I22" s="10"/>
      <c r="J22" s="23"/>
      <c r="K22" s="9"/>
      <c r="L22" s="10"/>
      <c r="M22" s="22"/>
      <c r="N22" s="9"/>
      <c r="O22" s="9"/>
      <c r="P22" s="9"/>
      <c r="Q22" s="11"/>
      <c r="T22" s="10"/>
      <c r="U22" s="10"/>
      <c r="V22" s="10"/>
      <c r="W22" s="10"/>
      <c r="X22" s="10"/>
      <c r="Y22" s="10"/>
      <c r="Z22" s="10"/>
    </row>
    <row r="23" spans="1:26" ht="22" customHeight="1" x14ac:dyDescent="0.25">
      <c r="A23" s="22"/>
      <c r="B23" s="12"/>
      <c r="C23" s="7"/>
      <c r="D23" s="23"/>
      <c r="E23" s="22"/>
      <c r="F23" s="24"/>
      <c r="G23" s="6"/>
      <c r="H23" s="22"/>
      <c r="I23" s="10"/>
      <c r="J23" s="23"/>
      <c r="K23" s="9"/>
      <c r="L23" s="10"/>
      <c r="M23" s="22"/>
      <c r="N23" s="9"/>
      <c r="O23" s="9"/>
      <c r="P23" s="9"/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2"/>
      <c r="B24" s="12"/>
      <c r="C24" s="7"/>
      <c r="D24" s="23"/>
      <c r="E24" s="22"/>
      <c r="F24" s="22"/>
      <c r="G24" s="6"/>
      <c r="H24" s="22"/>
      <c r="I24" s="10"/>
      <c r="J24" s="23"/>
      <c r="K24" s="9"/>
      <c r="L24" s="10"/>
      <c r="M24" s="22"/>
      <c r="N24" s="9"/>
      <c r="O24" s="9"/>
      <c r="P24" s="9"/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2"/>
      <c r="B25" s="12"/>
      <c r="C25" s="7"/>
      <c r="D25" s="23"/>
      <c r="E25" s="22"/>
      <c r="F25" s="24"/>
      <c r="G25" s="6"/>
      <c r="H25" s="22"/>
      <c r="I25" s="10"/>
      <c r="J25" s="23"/>
      <c r="K25" s="9"/>
      <c r="L25" s="10"/>
      <c r="M25" s="22"/>
      <c r="N25" s="9"/>
      <c r="O25" s="9"/>
      <c r="P25" s="9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/>
      <c r="B26" s="12"/>
      <c r="C26" s="7"/>
      <c r="D26" s="23"/>
      <c r="E26" s="22"/>
      <c r="F26" s="22"/>
      <c r="G26" s="6"/>
      <c r="H26" s="22"/>
      <c r="I26" s="10"/>
      <c r="J26" s="23"/>
      <c r="K26" s="9"/>
      <c r="L26" s="10"/>
      <c r="M26" s="22"/>
      <c r="N26" s="9"/>
      <c r="O26" s="9"/>
      <c r="P26" s="9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2"/>
      <c r="B27" s="12"/>
      <c r="C27" s="7"/>
      <c r="D27" s="22"/>
      <c r="E27" s="22"/>
      <c r="F27" s="22"/>
      <c r="G27" s="6"/>
      <c r="H27" s="22"/>
      <c r="I27" s="10"/>
      <c r="J27" s="23"/>
      <c r="K27" s="9"/>
      <c r="L27" s="10"/>
      <c r="M27" s="22"/>
      <c r="N27" s="9"/>
      <c r="O27" s="9"/>
      <c r="P27" s="9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/>
      <c r="B28" s="12"/>
      <c r="C28" s="7"/>
      <c r="D28" s="23"/>
      <c r="E28" s="22"/>
      <c r="F28" s="6"/>
      <c r="G28" s="6"/>
      <c r="H28" s="22"/>
      <c r="I28" s="10"/>
      <c r="J28" s="23"/>
      <c r="K28" s="9"/>
      <c r="L28" s="10"/>
      <c r="M28" s="22"/>
      <c r="N28" s="9"/>
      <c r="O28" s="9"/>
      <c r="P28" s="9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/>
      <c r="B29" s="12"/>
      <c r="C29" s="7"/>
      <c r="D29" s="23"/>
      <c r="E29" s="22"/>
      <c r="F29" s="6"/>
      <c r="G29" s="6"/>
      <c r="H29" s="22"/>
      <c r="I29" s="10"/>
      <c r="J29" s="23"/>
      <c r="K29" s="9"/>
      <c r="L29" s="10"/>
      <c r="M29" s="22"/>
      <c r="N29" s="9"/>
      <c r="O29" s="9"/>
      <c r="P29" s="9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/>
      <c r="B30" s="12"/>
      <c r="C30" s="7"/>
      <c r="D30" s="22"/>
      <c r="E30" s="22"/>
      <c r="F30" s="6"/>
      <c r="G30" s="6"/>
      <c r="H30" s="22"/>
      <c r="I30" s="10"/>
      <c r="J30" s="23"/>
      <c r="K30" s="9"/>
      <c r="L30" s="10"/>
      <c r="M30" s="22"/>
      <c r="N30" s="9"/>
      <c r="O30" s="9"/>
      <c r="P30" s="9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/>
      <c r="B31" s="12"/>
      <c r="C31" s="7"/>
      <c r="D31" s="23"/>
      <c r="E31" s="22"/>
      <c r="F31" s="24"/>
      <c r="G31" s="6"/>
      <c r="H31" s="22"/>
      <c r="I31" s="10"/>
      <c r="J31" s="23"/>
      <c r="K31" s="9"/>
      <c r="L31" s="10"/>
      <c r="M31" s="22"/>
      <c r="N31" s="9"/>
      <c r="O31" s="9"/>
      <c r="P31" s="9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/>
      <c r="B32" s="12"/>
      <c r="C32" s="7"/>
      <c r="D32" s="23"/>
      <c r="E32" s="22"/>
      <c r="F32" s="22"/>
      <c r="G32" s="6"/>
      <c r="H32" s="22"/>
      <c r="I32" s="10"/>
      <c r="J32" s="23"/>
      <c r="K32" s="9"/>
      <c r="L32" s="10"/>
      <c r="M32" s="22"/>
      <c r="N32" s="9"/>
      <c r="O32" s="9"/>
      <c r="P32" s="9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/>
      <c r="B33" s="12"/>
      <c r="C33" s="7"/>
      <c r="D33" s="23"/>
      <c r="E33" s="22"/>
      <c r="F33" s="24"/>
      <c r="G33" s="6"/>
      <c r="H33" s="22"/>
      <c r="I33" s="10"/>
      <c r="J33" s="23"/>
      <c r="K33" s="9"/>
      <c r="L33" s="10"/>
      <c r="M33" s="22"/>
      <c r="N33" s="9"/>
      <c r="O33" s="9"/>
      <c r="P33" s="9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/>
      <c r="B34" s="12"/>
      <c r="C34" s="7"/>
      <c r="D34" s="23"/>
      <c r="E34" s="22"/>
      <c r="F34" s="22"/>
      <c r="G34" s="9"/>
      <c r="H34" s="22"/>
      <c r="I34" s="10"/>
      <c r="J34" s="23"/>
      <c r="K34" s="14"/>
      <c r="L34" s="10"/>
      <c r="M34" s="22"/>
      <c r="N34" s="9"/>
      <c r="O34" s="9"/>
      <c r="P34" s="9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/>
      <c r="B35" s="12"/>
      <c r="C35" s="7"/>
      <c r="D35" s="23"/>
      <c r="E35" s="22"/>
      <c r="F35" s="24"/>
      <c r="G35" s="9"/>
      <c r="H35" s="22"/>
      <c r="I35" s="10"/>
      <c r="J35" s="23"/>
      <c r="K35" s="14"/>
      <c r="L35" s="10"/>
      <c r="M35" s="22"/>
      <c r="N35" s="9"/>
      <c r="O35" s="9"/>
      <c r="P35" s="9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/>
      <c r="B36" s="12"/>
      <c r="C36" s="7"/>
      <c r="D36" s="23"/>
      <c r="E36" s="22"/>
      <c r="F36" s="22"/>
      <c r="G36" s="9"/>
      <c r="H36" s="22"/>
      <c r="I36" s="10"/>
      <c r="J36" s="22"/>
      <c r="K36" s="14"/>
      <c r="L36" s="10"/>
      <c r="M36" s="22"/>
      <c r="N36" s="9"/>
      <c r="O36" s="9"/>
      <c r="P36" s="9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/>
      <c r="B37" s="12"/>
      <c r="C37" s="7"/>
      <c r="D37" s="23"/>
      <c r="E37" s="22"/>
      <c r="F37" s="24"/>
      <c r="G37" s="9"/>
      <c r="H37" s="22"/>
      <c r="I37" s="10"/>
      <c r="J37" s="23"/>
      <c r="K37" s="14"/>
      <c r="L37" s="10"/>
      <c r="M37" s="22"/>
      <c r="N37" s="9"/>
      <c r="O37" s="9"/>
      <c r="P37" s="9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/>
      <c r="B38" s="12"/>
      <c r="C38" s="7"/>
      <c r="D38" s="23"/>
      <c r="E38" s="22"/>
      <c r="F38" s="24"/>
      <c r="G38" s="9"/>
      <c r="H38" s="22"/>
      <c r="I38" s="10"/>
      <c r="J38" s="22"/>
      <c r="K38" s="14"/>
      <c r="L38" s="10"/>
      <c r="M38" s="22"/>
      <c r="N38" s="9"/>
      <c r="O38" s="9"/>
      <c r="P38" s="9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/>
      <c r="B39" s="12"/>
      <c r="C39" s="7"/>
      <c r="D39" s="23"/>
      <c r="E39" s="22"/>
      <c r="F39" s="22"/>
      <c r="G39" s="9"/>
      <c r="H39" s="22"/>
      <c r="I39" s="10"/>
      <c r="J39" s="23"/>
      <c r="K39" s="14"/>
      <c r="L39" s="10"/>
      <c r="M39" s="22"/>
      <c r="N39" s="9"/>
      <c r="O39" s="9"/>
      <c r="P39" s="9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/>
      <c r="B40" s="12"/>
      <c r="C40" s="7"/>
      <c r="D40" s="23"/>
      <c r="E40" s="22"/>
      <c r="F40" s="24"/>
      <c r="G40" s="9"/>
      <c r="H40" s="22"/>
      <c r="I40" s="10"/>
      <c r="J40" s="23"/>
      <c r="K40" s="14"/>
      <c r="L40" s="10"/>
      <c r="M40" s="22"/>
      <c r="N40" s="9"/>
      <c r="O40" s="9"/>
      <c r="P40" s="9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/>
      <c r="B41" s="12"/>
      <c r="C41" s="7"/>
      <c r="D41" s="23"/>
      <c r="E41" s="22"/>
      <c r="F41" s="24"/>
      <c r="G41" s="9"/>
      <c r="H41" s="22"/>
      <c r="I41" s="10"/>
      <c r="J41" s="23"/>
      <c r="K41" s="14"/>
      <c r="L41" s="10"/>
      <c r="M41" s="22"/>
      <c r="N41" s="9"/>
      <c r="O41" s="9"/>
      <c r="P41" s="9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/>
      <c r="B42" s="12"/>
      <c r="C42" s="7"/>
      <c r="D42" s="23"/>
      <c r="E42" s="22"/>
      <c r="F42" s="22"/>
      <c r="G42" s="9"/>
      <c r="H42" s="22"/>
      <c r="I42" s="10"/>
      <c r="J42" s="23"/>
      <c r="K42" s="14"/>
      <c r="L42" s="10"/>
      <c r="M42" s="22"/>
      <c r="N42" s="9"/>
      <c r="O42" s="9"/>
      <c r="P42" s="9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/>
      <c r="B43" s="12"/>
      <c r="C43" s="7"/>
      <c r="D43" s="23"/>
      <c r="E43" s="22"/>
      <c r="F43" s="24"/>
      <c r="G43" s="9"/>
      <c r="H43" s="22"/>
      <c r="I43" s="10"/>
      <c r="J43" s="23"/>
      <c r="K43" s="14"/>
      <c r="L43" s="10"/>
      <c r="M43" s="22"/>
      <c r="N43" s="9"/>
      <c r="O43" s="9"/>
      <c r="P43" s="9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/>
      <c r="B44" s="12"/>
      <c r="C44" s="7"/>
      <c r="D44" s="23"/>
      <c r="E44" s="22"/>
      <c r="F44" s="24"/>
      <c r="G44" s="9"/>
      <c r="H44" s="22"/>
      <c r="I44" s="10"/>
      <c r="J44" s="23"/>
      <c r="K44" s="14"/>
      <c r="L44" s="10"/>
      <c r="M44" s="22"/>
      <c r="N44" s="9"/>
      <c r="O44" s="9"/>
      <c r="P44" s="9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/>
      <c r="B45" s="12"/>
      <c r="C45" s="7"/>
      <c r="D45" s="22"/>
      <c r="E45" s="22"/>
      <c r="F45" s="22"/>
      <c r="G45" s="9"/>
      <c r="H45" s="22"/>
      <c r="I45" s="10"/>
      <c r="J45" s="23"/>
      <c r="K45" s="14"/>
      <c r="L45" s="10"/>
      <c r="M45" s="22"/>
      <c r="N45" s="9"/>
      <c r="O45" s="9"/>
      <c r="P45" s="9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/>
      <c r="B46" s="12"/>
      <c r="C46" s="7"/>
      <c r="D46" s="22"/>
      <c r="E46" s="22"/>
      <c r="F46" s="24"/>
      <c r="G46" s="9"/>
      <c r="H46" s="22"/>
      <c r="I46" s="10"/>
      <c r="J46" s="23"/>
      <c r="K46" s="14"/>
      <c r="L46" s="10"/>
      <c r="M46" s="22"/>
      <c r="N46" s="9"/>
      <c r="O46" s="9"/>
      <c r="P46" s="9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/>
      <c r="B47" s="12"/>
      <c r="C47" s="7"/>
      <c r="D47" s="22"/>
      <c r="E47" s="22"/>
      <c r="F47" s="24"/>
      <c r="G47" s="9"/>
      <c r="H47" s="22"/>
      <c r="I47" s="10"/>
      <c r="J47" s="23"/>
      <c r="K47" s="14"/>
      <c r="L47" s="10"/>
      <c r="M47" s="22"/>
      <c r="N47" s="9"/>
      <c r="O47" s="9"/>
      <c r="P47" s="9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/>
      <c r="B48" s="12"/>
      <c r="C48" s="7"/>
      <c r="D48" s="23"/>
      <c r="E48" s="22"/>
      <c r="F48" s="22"/>
      <c r="G48" s="9"/>
      <c r="H48" s="22"/>
      <c r="I48" s="10"/>
      <c r="J48" s="24"/>
      <c r="K48" s="14"/>
      <c r="L48" s="10"/>
      <c r="M48" s="22"/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/>
      <c r="B49" s="12"/>
      <c r="C49" s="7"/>
      <c r="D49" s="23"/>
      <c r="E49" s="22"/>
      <c r="F49" s="22"/>
      <c r="G49" s="9"/>
      <c r="H49" s="22"/>
      <c r="I49" s="10"/>
      <c r="J49" s="24"/>
      <c r="K49" s="14"/>
      <c r="L49" s="10"/>
      <c r="M49" s="22"/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/>
      <c r="B50" s="12"/>
      <c r="C50" s="7"/>
      <c r="D50" s="23"/>
      <c r="E50" s="22"/>
      <c r="F50" s="24"/>
      <c r="G50" s="9"/>
      <c r="H50" s="22"/>
      <c r="I50" s="10"/>
      <c r="J50" s="23"/>
      <c r="K50" s="14"/>
      <c r="L50" s="10"/>
      <c r="M50" s="22"/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24"/>
      <c r="B51" s="12"/>
      <c r="C51" s="7"/>
      <c r="D51" s="24"/>
      <c r="E51" s="24"/>
      <c r="F51" s="24"/>
      <c r="G51" s="9"/>
      <c r="H51" s="24"/>
      <c r="I51" s="10"/>
      <c r="J51" s="24"/>
      <c r="K51" s="14"/>
      <c r="L51" s="10"/>
      <c r="M51" s="24"/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/>
      <c r="B52" s="12"/>
      <c r="C52" s="7"/>
      <c r="D52" s="23"/>
      <c r="E52" s="22"/>
      <c r="F52" s="22"/>
      <c r="G52" s="9"/>
      <c r="H52" s="22"/>
      <c r="I52" s="10"/>
      <c r="J52" s="23"/>
      <c r="K52" s="14"/>
      <c r="L52" s="10"/>
      <c r="M52" s="22"/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/>
      <c r="B53" s="12"/>
      <c r="C53" s="7"/>
      <c r="D53" s="23"/>
      <c r="E53" s="22"/>
      <c r="F53" s="22"/>
      <c r="G53" s="9"/>
      <c r="H53" s="22"/>
      <c r="I53" s="10"/>
      <c r="J53" s="23"/>
      <c r="K53" s="14"/>
      <c r="L53" s="10"/>
      <c r="M53" s="22"/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/>
      <c r="B54" s="12"/>
      <c r="C54" s="7"/>
      <c r="D54" s="22"/>
      <c r="E54" s="22"/>
      <c r="F54" s="24"/>
      <c r="G54" s="9"/>
      <c r="H54" s="22"/>
      <c r="I54" s="10"/>
      <c r="J54" s="23"/>
      <c r="K54" s="14"/>
      <c r="L54" s="10"/>
      <c r="M54" s="22"/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/>
      <c r="B55" s="12"/>
      <c r="C55" s="7"/>
      <c r="D55" s="23"/>
      <c r="E55" s="22"/>
      <c r="F55" s="22"/>
      <c r="G55" s="9"/>
      <c r="H55" s="22"/>
      <c r="I55" s="10"/>
      <c r="J55" s="23"/>
      <c r="K55" s="14"/>
      <c r="L55" s="10"/>
      <c r="M55" s="22"/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/>
      <c r="B56" s="12"/>
      <c r="C56" s="7"/>
      <c r="D56" s="23"/>
      <c r="E56" s="22"/>
      <c r="F56" s="22"/>
      <c r="G56" s="9"/>
      <c r="H56" s="22"/>
      <c r="I56" s="10"/>
      <c r="J56" s="22"/>
      <c r="K56" s="14"/>
      <c r="L56" s="10"/>
      <c r="M56" s="22"/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/>
      <c r="B57" s="12"/>
      <c r="C57" s="7"/>
      <c r="D57" s="23"/>
      <c r="E57" s="22"/>
      <c r="F57" s="24"/>
      <c r="G57" s="9"/>
      <c r="H57" s="22"/>
      <c r="I57" s="10"/>
      <c r="J57" s="23"/>
      <c r="K57" s="14"/>
      <c r="L57" s="10"/>
      <c r="M57" s="22"/>
      <c r="N57" s="9"/>
      <c r="O57" s="9"/>
      <c r="P57" s="9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/>
      <c r="B58" s="12"/>
      <c r="C58" s="7"/>
      <c r="D58" s="23"/>
      <c r="E58" s="22"/>
      <c r="F58" s="22"/>
      <c r="G58" s="9"/>
      <c r="H58" s="22"/>
      <c r="I58" s="10"/>
      <c r="J58" s="23"/>
      <c r="K58" s="14"/>
      <c r="L58" s="10"/>
      <c r="M58" s="22"/>
      <c r="N58" s="9"/>
      <c r="O58" s="9"/>
      <c r="P58" s="9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/>
      <c r="B59" s="12"/>
      <c r="C59" s="7"/>
      <c r="D59" s="23"/>
      <c r="E59" s="22"/>
      <c r="F59" s="22"/>
      <c r="G59" s="9"/>
      <c r="H59" s="22"/>
      <c r="I59" s="10"/>
      <c r="J59" s="23"/>
      <c r="K59" s="14"/>
      <c r="L59" s="10"/>
      <c r="M59" s="22"/>
      <c r="N59" s="9"/>
      <c r="O59" s="9"/>
      <c r="P59" s="9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/>
      <c r="B60" s="12"/>
      <c r="C60" s="7"/>
      <c r="D60" s="23"/>
      <c r="E60" s="22"/>
      <c r="F60" s="22"/>
      <c r="G60" s="9"/>
      <c r="H60" s="22"/>
      <c r="I60" s="10"/>
      <c r="J60" s="23"/>
      <c r="K60" s="14"/>
      <c r="L60" s="10"/>
      <c r="M60" s="22"/>
      <c r="N60" s="9"/>
      <c r="O60" s="9"/>
      <c r="P60" s="9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/>
      <c r="B61" s="12"/>
      <c r="C61" s="7"/>
      <c r="D61" s="23"/>
      <c r="E61" s="22"/>
      <c r="F61" s="22"/>
      <c r="G61" s="9"/>
      <c r="H61" s="22"/>
      <c r="I61" s="10"/>
      <c r="J61" s="23"/>
      <c r="K61" s="14"/>
      <c r="L61" s="10"/>
      <c r="M61" s="22"/>
      <c r="N61" s="9"/>
      <c r="O61" s="9"/>
      <c r="P61" s="9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/>
      <c r="B62" s="12"/>
      <c r="C62" s="7"/>
      <c r="D62" s="22"/>
      <c r="E62" s="6"/>
      <c r="F62" s="6"/>
      <c r="G62" s="9"/>
      <c r="H62" s="22"/>
      <c r="I62" s="10"/>
      <c r="J62" s="23"/>
      <c r="K62" s="14"/>
      <c r="L62" s="10"/>
      <c r="M62" s="22"/>
      <c r="N62" s="9"/>
      <c r="O62" s="9"/>
      <c r="P62" s="11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/>
      <c r="B63" s="12"/>
      <c r="C63" s="7"/>
      <c r="D63" s="22"/>
      <c r="E63" s="6"/>
      <c r="F63" s="6"/>
      <c r="G63" s="9"/>
      <c r="H63" s="22"/>
      <c r="I63" s="10"/>
      <c r="J63" s="23"/>
      <c r="K63" s="14"/>
      <c r="L63" s="10"/>
      <c r="M63" s="22"/>
      <c r="N63" s="9"/>
      <c r="O63" s="9"/>
      <c r="P63" s="11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/>
      <c r="B64" s="12"/>
      <c r="C64" s="7"/>
      <c r="D64" s="22"/>
      <c r="E64" s="6"/>
      <c r="F64" s="6"/>
      <c r="G64" s="9"/>
      <c r="H64" s="22"/>
      <c r="I64" s="10"/>
      <c r="J64" s="23"/>
      <c r="K64" s="14"/>
      <c r="L64" s="10"/>
      <c r="M64" s="22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/>
      <c r="B65" s="12"/>
      <c r="C65" s="7"/>
      <c r="D65" s="23"/>
      <c r="E65" s="6"/>
      <c r="F65" s="6"/>
      <c r="G65" s="9"/>
      <c r="H65" s="22"/>
      <c r="I65" s="10"/>
      <c r="J65" s="23"/>
      <c r="K65" s="14"/>
      <c r="L65" s="10"/>
      <c r="M65" s="22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/>
      <c r="B66" s="12"/>
      <c r="C66" s="7"/>
      <c r="D66" s="23"/>
      <c r="E66" s="6"/>
      <c r="F66" s="6"/>
      <c r="G66" s="9"/>
      <c r="H66" s="22"/>
      <c r="I66" s="10"/>
      <c r="J66" s="23"/>
      <c r="K66" s="14"/>
      <c r="L66" s="10"/>
      <c r="M66" s="22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/>
      <c r="B67" s="12"/>
      <c r="C67" s="7"/>
      <c r="D67" s="23"/>
      <c r="E67" s="6"/>
      <c r="F67" s="6"/>
      <c r="G67" s="9"/>
      <c r="H67" s="22"/>
      <c r="I67" s="10"/>
      <c r="J67" s="23"/>
      <c r="K67" s="14"/>
      <c r="L67" s="10"/>
      <c r="M67" s="22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/>
      <c r="B68" s="12"/>
      <c r="C68" s="7"/>
      <c r="D68" s="23"/>
      <c r="E68" s="6"/>
      <c r="F68" s="6"/>
      <c r="G68" s="9"/>
      <c r="H68" s="22"/>
      <c r="I68" s="10"/>
      <c r="J68" s="23"/>
      <c r="K68" s="14"/>
      <c r="L68" s="10"/>
      <c r="M68" s="22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/>
      <c r="B69" s="12"/>
      <c r="C69" s="7"/>
      <c r="D69" s="23"/>
      <c r="E69" s="6"/>
      <c r="F69" s="6"/>
      <c r="G69" s="9"/>
      <c r="H69" s="22"/>
      <c r="I69" s="10"/>
      <c r="J69" s="23"/>
      <c r="K69" s="14"/>
      <c r="L69" s="10"/>
      <c r="M69" s="22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/>
      <c r="B70" s="12"/>
      <c r="C70" s="7"/>
      <c r="D70" s="23"/>
      <c r="E70" s="6"/>
      <c r="F70" s="6"/>
      <c r="G70" s="9"/>
      <c r="H70" s="22"/>
      <c r="I70" s="10"/>
      <c r="J70" s="23"/>
      <c r="K70" s="14"/>
      <c r="L70" s="10"/>
      <c r="M70" s="22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/>
      <c r="B71" s="12"/>
      <c r="C71" s="7"/>
      <c r="D71" s="23"/>
      <c r="E71" s="6"/>
      <c r="F71" s="6"/>
      <c r="G71" s="9"/>
      <c r="H71" s="22"/>
      <c r="I71" s="10"/>
      <c r="J71" s="23"/>
      <c r="K71" s="14"/>
      <c r="L71" s="10"/>
      <c r="M71" s="22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/>
      <c r="B72" s="12"/>
      <c r="C72" s="7"/>
      <c r="D72" s="23"/>
      <c r="E72" s="6"/>
      <c r="F72" s="6"/>
      <c r="G72" s="9"/>
      <c r="H72" s="22"/>
      <c r="I72" s="10"/>
      <c r="J72" s="23"/>
      <c r="K72" s="14"/>
      <c r="L72" s="10"/>
      <c r="M72" s="22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2"/>
      <c r="C73" s="7"/>
      <c r="D73" s="13"/>
      <c r="E73" s="6"/>
      <c r="F73" s="6"/>
      <c r="G73" s="9"/>
      <c r="H73" s="10"/>
      <c r="I73" s="10"/>
      <c r="J73" s="11"/>
      <c r="K73" s="14"/>
      <c r="L73" s="10"/>
      <c r="M73" s="9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2"/>
      <c r="C74" s="7"/>
      <c r="D74" s="13"/>
      <c r="E74" s="6"/>
      <c r="F74" s="6"/>
      <c r="G74" s="9"/>
      <c r="H74" s="10"/>
      <c r="I74" s="10"/>
      <c r="J74" s="11"/>
      <c r="K74" s="14"/>
      <c r="L74" s="10"/>
      <c r="M74" s="9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</sheetData>
  <phoneticPr fontId="7" type="noConversion"/>
  <dataValidations count="3">
    <dataValidation type="list" allowBlank="1" showErrorMessage="1" sqref="C299:C491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F28:F30 E62:F991" xr:uid="{00000000-0002-0000-0000-000002000000}">
      <formula1>EQ(LEN(E28),(11))</formula1>
    </dataValidation>
    <dataValidation type="list" allowBlank="1" showInputMessage="1" showErrorMessage="1" prompt="اختر من مناطق المحافظة" sqref="C2:C298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B2:B291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2025-05-10T00:20:10Z</dcterms:modified>
</cp:coreProperties>
</file>