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5DFC8042-6EC7-8347-BE8B-07B5269619A8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rgb="FF000000"/>
            <rFont val="Calibri"/>
            <family val="2"/>
          </rPr>
          <t xml:space="preserve">Cash on Delivery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</commentList>
</comments>
</file>

<file path=xl/sharedStrings.xml><?xml version="1.0" encoding="utf-8"?>
<sst xmlns="http://schemas.openxmlformats.org/spreadsheetml/2006/main" count="475" uniqueCount="406">
  <si>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</si>
  <si>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</si>
  <si>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</si>
  <si>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</si>
  <si>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</si>
  <si>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</si>
  <si>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</si>
  <si>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</si>
  <si>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</si>
  <si>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</si>
  <si>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</si>
  <si>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</si>
  <si>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</si>
  <si>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</si>
  <si>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</si>
  <si>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</si>
  <si>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</si>
  <si>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</si>
  <si>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</si>
  <si>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</si>
  <si>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</si>
  <si>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</si>
  <si>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</si>
  <si>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</si>
  <si>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</si>
  <si>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</si>
  <si>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</si>
  <si>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</si>
  <si>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</si>
  <si>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</si>
  <si>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</si>
  <si>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</si>
  <si>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</si>
  <si>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</si>
  <si>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</si>
  <si>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</si>
  <si>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</si>
  <si>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</si>
  <si>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</si>
  <si>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</si>
  <si>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</si>
  <si>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</si>
  <si>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</si>
  <si>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</si>
  <si>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</si>
  <si>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</si>
  <si>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</si>
  <si>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</si>
  <si>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</si>
  <si>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</si>
  <si>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</si>
  <si>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</si>
  <si>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</si>
  <si>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</si>
  <si>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</si>
  <si>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</si>
  <si>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</si>
  <si>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</si>
  <si>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</si>
  <si>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</si>
  <si>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</si>
  <si>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</si>
  <si>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</si>
  <si>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</si>
  <si>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</si>
  <si>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</si>
  <si>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</si>
  <si>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</si>
  <si>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</si>
  <si>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</si>
  <si>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</si>
  <si>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</si>
  <si>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</si>
  <si>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</si>
  <si>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</si>
  <si>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</si>
  <si>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</si>
  <si>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</si>
  <si>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</si>
  <si>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</si>
  <si>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</si>
  <si>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</si>
  <si>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</si>
  <si>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</si>
  <si>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</si>
  <si>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</si>
  <si>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</si>
  <si>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</si>
  <si>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</si>
  <si>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</si>
  <si>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</si>
  <si>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</si>
  <si>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</si>
  <si>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</si>
  <si>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</si>
  <si>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</si>
  <si>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</si>
  <si>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</si>
  <si>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</si>
  <si>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</si>
  <si>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</si>
  <si>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</si>
  <si>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</si>
  <si>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</si>
  <si>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</si>
  <si>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</si>
  <si>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</si>
  <si>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</si>
  <si>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</si>
  <si>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</si>
  <si>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</si>
  <si>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</si>
  <si>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</si>
  <si>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</si>
  <si>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</si>
  <si>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</si>
  <si>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</si>
  <si>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</si>
  <si>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</si>
  <si>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</si>
  <si>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</si>
  <si>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</si>
  <si>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</si>
  <si>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</si>
  <si>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</si>
  <si>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</si>
  <si>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</si>
  <si>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</si>
  <si>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</si>
  <si>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</si>
  <si>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</si>
  <si>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</si>
  <si>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</si>
  <si>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</si>
  <si>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</si>
  <si>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</si>
  <si>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</si>
  <si>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</si>
  <si>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</si>
  <si>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</si>
  <si>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</si>
  <si>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</si>
  <si>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</si>
  <si>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</si>
  <si>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</si>
  <si>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</si>
  <si>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</si>
  <si>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</si>
  <si>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</si>
  <si>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</si>
  <si>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</si>
  <si>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</si>
  <si>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</si>
  <si>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</si>
  <si>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</si>
  <si>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</si>
  <si>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</si>
  <si>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</si>
  <si>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</si>
  <si>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</si>
  <si>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</si>
  <si>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</si>
  <si>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</si>
  <si>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</si>
  <si>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</si>
  <si>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</si>
  <si>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</si>
  <si>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</si>
  <si>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</si>
  <si>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</si>
  <si>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</si>
  <si>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</si>
  <si>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</si>
  <si>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</si>
  <si>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</si>
  <si>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</si>
  <si>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</si>
  <si>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</si>
  <si>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</si>
  <si>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</si>
  <si>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</si>
  <si>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</si>
  <si>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</si>
  <si>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</si>
  <si>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</si>
  <si>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</si>
  <si>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</si>
  <si>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</si>
  <si>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</si>
  <si>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</si>
  <si>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</si>
  <si>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</si>
  <si>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</si>
  <si>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</si>
  <si>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</si>
  <si>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</si>
  <si>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</si>
  <si>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</si>
  <si>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</si>
  <si>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</si>
  <si>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</si>
  <si>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</si>
  <si>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</si>
  <si>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</si>
  <si>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</si>
  <si>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</si>
  <si>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</si>
  <si>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</si>
  <si>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</si>
  <si>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</si>
  <si>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</si>
  <si>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</si>
  <si>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</si>
  <si>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</si>
  <si>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</si>
  <si>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</si>
  <si>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</si>
  <si>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</si>
  <si>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</si>
  <si>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</si>
  <si>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</si>
  <si>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</si>
  <si>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</si>
  <si>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</si>
  <si>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</si>
  <si>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</si>
  <si>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</si>
  <si>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</si>
  <si>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</si>
  <si>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</si>
  <si>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</si>
  <si>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</si>
  <si>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</si>
  <si>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</si>
  <si>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</si>
  <si>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</si>
  <si>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</si>
  <si>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</si>
  <si>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</si>
  <si>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</si>
  <si>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</si>
  <si>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</si>
  <si>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</si>
  <si>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</si>
  <si>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</si>
  <si>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</si>
  <si>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</si>
  <si>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</si>
  <si>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</si>
  <si>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</si>
  <si>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</si>
  <si>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</si>
  <si>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</si>
  <si>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</si>
  <si>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</si>
  <si>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</si>
  <si>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</si>
  <si>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</si>
  <si>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</si>
  <si>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</si>
  <si>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</si>
  <si>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</si>
  <si>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</si>
  <si>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</si>
  <si>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</si>
  <si>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</si>
  <si>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</si>
  <si>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</si>
  <si>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</si>
  <si>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</si>
  <si>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</si>
  <si>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</si>
  <si>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</si>
  <si>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</si>
  <si>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</si>
  <si>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</si>
  <si>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</si>
  <si>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</si>
  <si>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</si>
  <si>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</si>
  <si>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</si>
  <si>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</si>
  <si>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</si>
  <si>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</si>
  <si>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</si>
  <si>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</si>
  <si>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</si>
  <si>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</si>
  <si>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</si>
  <si>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</si>
  <si>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</si>
  <si>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</si>
  <si>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</si>
  <si>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</si>
  <si>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</si>
  <si>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</si>
  <si>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</si>
  <si>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</si>
  <si>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</si>
  <si>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</si>
  <si>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</si>
  <si>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</si>
  <si>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</si>
  <si>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</si>
  <si>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</si>
  <si>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</si>
  <si>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</si>
  <si>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</si>
  <si>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</si>
  <si>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</si>
  <si>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</si>
  <si>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</si>
  <si>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</si>
  <si>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</si>
  <si>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</si>
  <si>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</si>
  <si>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</si>
  <si>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</si>
  <si>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</si>
  <si>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</si>
  <si>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</si>
  <si>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</si>
  <si>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</si>
  <si>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</si>
  <si>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</si>
  <si>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</si>
  <si>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</si>
  <si>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</si>
  <si>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</si>
  <si>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</si>
  <si>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</si>
  <si>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</si>
  <si>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</si>
  <si>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</si>
  <si>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</si>
  <si>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</si>
  <si>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</si>
  <si>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</si>
  <si>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</si>
  <si>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</si>
  <si>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</si>
  <si>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</si>
  <si>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</si>
  <si>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</si>
  <si>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</si>
  <si>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</si>
  <si>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</si>
  <si>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</si>
  <si>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</si>
  <si>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</si>
  <si>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</si>
  <si>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</si>
  <si>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</si>
  <si>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</si>
  <si>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</si>
  <si>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</si>
  <si>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</si>
  <si>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</si>
  <si>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</si>
  <si>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</si>
  <si>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</si>
  <si>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</si>
  <si>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</si>
  <si>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</si>
  <si>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</si>
  <si>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</si>
  <si>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</si>
  <si>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</si>
  <si>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</si>
  <si>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</si>
  <si>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</si>
  <si>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</si>
  <si>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</si>
  <si>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منار نحمود</t>
  </si>
  <si>
    <t>عليا علي</t>
  </si>
  <si>
    <t>احمد ياسر</t>
  </si>
  <si>
    <t>اسراء زكريا</t>
  </si>
  <si>
    <t>ايه</t>
  </si>
  <si>
    <t>محمد صلاح</t>
  </si>
  <si>
    <t>مهيره محمد</t>
  </si>
  <si>
    <t>رويس سامح نصحي</t>
  </si>
  <si>
    <t>مينا جون توفيق</t>
  </si>
  <si>
    <t>ابتهال عمرو</t>
  </si>
  <si>
    <t>منار مجدي</t>
  </si>
  <si>
    <t xml:space="preserve">العنوان سوهاج مركز دار السلام قريه اولاد سالم قبلي 
</t>
  </si>
  <si>
    <t xml:space="preserve">
المنوفيه شبين الكوم شبرا خلفون المدخل الاول</t>
  </si>
  <si>
    <t xml:space="preserve">
العنوان:القاهره مدينه نصر شارع جمال الدين عفيفي عمار 36الشقه رقم 2
</t>
  </si>
  <si>
    <t>اسكندريه
العجمي - الهانوفيل - شارع رضوان - العماره اللي جمب مسجد رضوان الدور الخامس</t>
  </si>
  <si>
    <t>الجيزة
41 ش عمرو بن العاص متفرع من شارع كعابيش عند التوحيد والنور طوابق فيصل.</t>
  </si>
  <si>
    <t xml:space="preserve">
مدينة 15مايو مجاورة 3 عمارات وسط البلد عمارة A الدور السادس القاهرة</t>
  </si>
  <si>
    <t xml:space="preserve">
شارع ٣٠ ابو كمال متفرع من ٤٥ بجوار مدرسه عرامه</t>
  </si>
  <si>
    <t>في مركز القوصيه عند موقف أسيوط</t>
  </si>
  <si>
    <t xml:space="preserve">
65 عمارات الشرق للتأمين امام الحديقه الدوليه ، عماره البلاح الدور ال ١٢ شقه ١٢٦</t>
  </si>
  <si>
    <t xml:space="preserve">
🏡 العنوان : ١١ شارع التحرير ارض الشركة - الشرابية</t>
  </si>
  <si>
    <t>دبوس مطلي فضه ⬜️ ⬜️ ⬜️ 
عليه تاج باسم 
Manar</t>
  </si>
  <si>
    <t>---------------^^^^--------
ميداليه مطلي فضه ⬜️⬜️⬜️
زي دي 
الاسم. محمد 
واني أضعك في ودائع الرحمن خوفا من أن اعيش يوما بدونك 
دي الي بالعربي 
والجمله بالانجليزي 
Drive carefully some one love you ❤️</t>
  </si>
  <si>
    <t>دبوس مطلي فضه ⬜️ ⬜️ باسم آية من غير تاج ولا تشكيل</t>
  </si>
  <si>
    <t>٢ انسيال عيون مطلي فضه ⬜️ حفررر</t>
  </si>
  <si>
    <t>دبوس مطلي فضه ⬜️ ⬜️ ⬜️ 
باسم إسراء</t>
  </si>
  <si>
    <t>اسورة جلد لون اسود 🖤 
هنكتب جملة 
لست امام عيني ولكنك كل ما اري 
ورسمة الايدين شبه الصورة 
وتحت الرسمة 
M♥️M</t>
  </si>
  <si>
    <t>1. دبوس مطلي دهب 🟨 
اسم هيكون 
Marlen
والاسم هيكون عليه تاج
زرارين مطلي دهب 🟨 
EM
ويكون حرف الE اكبر من حرف M</t>
  </si>
  <si>
    <t xml:space="preserve">
9دبابيس مطلي دهب 🟨 
نفس اللوجو الموجود فالصورة</t>
  </si>
  <si>
    <t>قلم بقطعة نحاس مطلي فضة ⬜ 
الاسم هيكون 
عمر رضوان</t>
  </si>
  <si>
    <t>بوكس قطيفة +دبوس مطلي فضة ⬜ اسم 
منار 
الاسم عليه تاج ومحتاجة تشوف التصميم قبل التنفيذ</t>
  </si>
  <si>
    <t>نمره تليفون :01202120340</t>
  </si>
  <si>
    <t>٢٣ ش سيدي المتولي ( امتداد ش فؤاد) فوق فرن امير قبل البنزينة 
الدور الرابع شقة ٢٣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</si>
</sst>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tabSelected="1" zoomScale="50" zoomScaleNormal="10" workbookViewId="0">
      <pane ySplit="1" topLeftCell="A2" activePane="bottomLeft" state="frozen"/>
      <selection pane="bottomLeft" activeCell="D16" sqref="D16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34.83203125" customWidth="1"/>
    <col min="6" max="6" width="29" customWidth="1"/>
    <col min="7" max="7" width="17.5" customWidth="1"/>
    <col min="8" max="8" width="9.5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6.832031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96" x14ac:dyDescent="0.25">
      <c r="A2" s="22" t="s">
        <v>373</v>
      </c>
      <c r="B2" s="12" t="s">
        <v>71</v>
      </c>
      <c r="C2" s="7" t="s">
        <v>224</v>
      </c>
      <c r="D2" s="23" t="s">
        <v>384</v>
      </c>
      <c r="E2" s="22">
        <v>1015037834</v>
      </c>
      <c r="F2" s="24"/>
      <c r="G2" s="8"/>
      <c r="H2" s="22"/>
      <c r="I2" s="22">
        <v>8705</v>
      </c>
      <c r="J2" s="23" t="s">
        <v>394</v>
      </c>
      <c r="K2" s="9"/>
      <c r="L2" s="10"/>
      <c r="M2" s="22">
        <v>310</v>
      </c>
      <c r="N2" s="9"/>
      <c r="O2" s="9"/>
      <c r="P2" s="9" t="s">
        <v>19</v>
      </c>
      <c r="Q2" s="11"/>
      <c r="T2" s="10"/>
      <c r="U2" s="10"/>
      <c r="V2" s="10"/>
      <c r="W2" s="10"/>
      <c r="X2" s="10"/>
      <c r="Y2" s="10"/>
      <c r="Z2" s="10"/>
    </row>
    <row r="3" spans="1:26" ht="336" x14ac:dyDescent="0.25">
      <c r="A3" s="22" t="s">
        <v>374</v>
      </c>
      <c r="B3" s="12" t="s">
        <v>30</v>
      </c>
      <c r="C3" s="7" t="s">
        <v>234</v>
      </c>
      <c r="D3" s="23" t="s">
        <v>385</v>
      </c>
      <c r="E3" s="22">
        <v>1147384420</v>
      </c>
      <c r="F3" s="22">
        <v>1147384426</v>
      </c>
      <c r="G3" s="8"/>
      <c r="H3" s="22"/>
      <c r="I3" s="22">
        <v>8706</v>
      </c>
      <c r="J3" s="23" t="s">
        <v>395</v>
      </c>
      <c r="K3" s="9"/>
      <c r="L3" s="10"/>
      <c r="M3" s="22">
        <v>0</v>
      </c>
      <c r="N3" s="9"/>
      <c r="O3" s="9"/>
      <c r="P3" s="9" t="s">
        <v>19</v>
      </c>
      <c r="Q3" s="11"/>
      <c r="T3" s="10"/>
      <c r="U3" s="10"/>
      <c r="V3" s="10"/>
      <c r="W3" s="10"/>
      <c r="X3" s="10"/>
      <c r="Y3" s="10"/>
      <c r="Z3" s="10"/>
    </row>
    <row r="4" spans="1:26" ht="96" x14ac:dyDescent="0.25">
      <c r="A4" s="22" t="s">
        <v>375</v>
      </c>
      <c r="B4" s="12" t="s">
        <v>28</v>
      </c>
      <c r="C4" s="7" t="s">
        <v>345</v>
      </c>
      <c r="D4" s="23" t="s">
        <v>386</v>
      </c>
      <c r="E4" s="22">
        <v>1505482025</v>
      </c>
      <c r="F4" s="24"/>
      <c r="G4" s="6"/>
      <c r="H4" s="22"/>
      <c r="I4" s="22">
        <v>8707</v>
      </c>
      <c r="J4" s="22" t="s">
        <v>397</v>
      </c>
      <c r="K4" s="9"/>
      <c r="L4" s="10"/>
      <c r="M4" s="22">
        <v>420</v>
      </c>
      <c r="N4" s="9"/>
      <c r="O4" s="9"/>
      <c r="P4" s="9" t="s">
        <v>19</v>
      </c>
      <c r="Q4" s="11"/>
      <c r="T4" s="10"/>
      <c r="U4" s="10"/>
      <c r="V4" s="10"/>
      <c r="W4" s="10"/>
      <c r="X4" s="10"/>
      <c r="Y4" s="10"/>
      <c r="Z4" s="10"/>
    </row>
    <row r="5" spans="1:26" ht="72" x14ac:dyDescent="0.25">
      <c r="A5" s="22" t="s">
        <v>376</v>
      </c>
      <c r="B5" s="12" t="s">
        <v>67</v>
      </c>
      <c r="C5" s="7" t="s">
        <v>305</v>
      </c>
      <c r="D5" s="23" t="s">
        <v>387</v>
      </c>
      <c r="E5" s="22">
        <v>1091926891</v>
      </c>
      <c r="F5" s="22">
        <v>1022096051</v>
      </c>
      <c r="G5" s="6"/>
      <c r="H5" s="22"/>
      <c r="I5" s="22">
        <v>8709</v>
      </c>
      <c r="J5" s="23" t="s">
        <v>398</v>
      </c>
      <c r="K5" s="9"/>
      <c r="L5" s="10"/>
      <c r="M5" s="22">
        <v>200</v>
      </c>
      <c r="N5" s="9"/>
      <c r="O5" s="9"/>
      <c r="P5" s="9" t="s">
        <v>19</v>
      </c>
      <c r="Q5" s="11"/>
      <c r="T5" s="10"/>
      <c r="U5" s="10"/>
      <c r="V5" s="10"/>
      <c r="W5" s="10"/>
      <c r="X5" s="10"/>
      <c r="Y5" s="10"/>
      <c r="Z5" s="10"/>
    </row>
    <row r="6" spans="1:26" ht="42" customHeight="1" x14ac:dyDescent="0.25">
      <c r="A6" s="22" t="s">
        <v>377</v>
      </c>
      <c r="B6" s="12" t="s">
        <v>23</v>
      </c>
      <c r="C6" s="7" t="s">
        <v>228</v>
      </c>
      <c r="D6" s="23" t="s">
        <v>388</v>
      </c>
      <c r="E6" s="22">
        <v>1005778473</v>
      </c>
      <c r="F6" s="22">
        <v>1210899785</v>
      </c>
      <c r="G6" s="6"/>
      <c r="H6" s="22"/>
      <c r="I6" s="22">
        <v>8710</v>
      </c>
      <c r="J6" s="24"/>
      <c r="K6" s="9"/>
      <c r="L6" s="10"/>
      <c r="M6" s="22">
        <v>400</v>
      </c>
      <c r="N6" s="9"/>
      <c r="O6" s="9"/>
      <c r="P6" s="9" t="s">
        <v>19</v>
      </c>
      <c r="Q6" s="11"/>
      <c r="T6" s="10"/>
      <c r="U6" s="10"/>
      <c r="V6" s="10"/>
      <c r="W6" s="10"/>
      <c r="X6" s="10"/>
      <c r="Y6" s="10"/>
      <c r="Z6" s="10"/>
    </row>
    <row r="7" spans="1:26" ht="72" x14ac:dyDescent="0.25">
      <c r="A7" s="22" t="s">
        <v>378</v>
      </c>
      <c r="B7" s="12" t="s">
        <v>28</v>
      </c>
      <c r="C7" s="7" t="s">
        <v>43</v>
      </c>
      <c r="D7" s="23" t="s">
        <v>389</v>
      </c>
      <c r="E7" s="22">
        <v>1552663713</v>
      </c>
      <c r="F7" s="24"/>
      <c r="G7" s="8"/>
      <c r="H7" s="22"/>
      <c r="I7" s="22">
        <v>8711</v>
      </c>
      <c r="J7" s="22" t="s">
        <v>396</v>
      </c>
      <c r="K7" s="9"/>
      <c r="L7" s="10"/>
      <c r="M7" s="22">
        <v>0</v>
      </c>
      <c r="N7" s="9"/>
      <c r="O7" s="9"/>
      <c r="P7" s="9" t="s">
        <v>19</v>
      </c>
      <c r="Q7" s="21"/>
      <c r="T7" s="10"/>
      <c r="U7" s="10"/>
      <c r="V7" s="10"/>
      <c r="W7" s="10"/>
      <c r="X7" s="10"/>
      <c r="Y7" s="10"/>
      <c r="Z7" s="10"/>
    </row>
    <row r="8" spans="1:26" ht="240" x14ac:dyDescent="0.25">
      <c r="A8" s="22" t="s">
        <v>379</v>
      </c>
      <c r="B8" s="12" t="s">
        <v>67</v>
      </c>
      <c r="C8" s="7" t="s">
        <v>305</v>
      </c>
      <c r="D8" s="23" t="s">
        <v>390</v>
      </c>
      <c r="E8" s="22">
        <v>1159413647</v>
      </c>
      <c r="F8" s="22">
        <v>1226757482</v>
      </c>
      <c r="G8" s="6"/>
      <c r="H8" s="22"/>
      <c r="I8" s="22">
        <v>8712</v>
      </c>
      <c r="J8" s="23" t="s">
        <v>399</v>
      </c>
      <c r="K8" s="9"/>
      <c r="L8" s="10"/>
      <c r="M8" s="22">
        <v>320</v>
      </c>
      <c r="N8" s="9"/>
      <c r="O8" s="9"/>
      <c r="P8" s="9" t="s">
        <v>19</v>
      </c>
      <c r="Q8" s="11" t="s">
        <v>404</v>
      </c>
      <c r="T8" s="10"/>
      <c r="U8" s="10"/>
      <c r="V8" s="10"/>
      <c r="W8" s="10"/>
      <c r="X8" s="10"/>
      <c r="Y8" s="10"/>
      <c r="Z8" s="10"/>
    </row>
    <row r="9" spans="1:26" ht="312" x14ac:dyDescent="0.25">
      <c r="A9" s="22" t="s">
        <v>380</v>
      </c>
      <c r="B9" s="12" t="s">
        <v>62</v>
      </c>
      <c r="C9" s="7" t="s">
        <v>237</v>
      </c>
      <c r="D9" s="22" t="s">
        <v>391</v>
      </c>
      <c r="E9" s="22">
        <v>1207435447</v>
      </c>
      <c r="F9" s="22">
        <v>1274217829</v>
      </c>
      <c r="G9" s="6"/>
      <c r="H9" s="22"/>
      <c r="I9" s="22">
        <v>8713</v>
      </c>
      <c r="J9" s="23" t="s">
        <v>400</v>
      </c>
      <c r="K9" s="9"/>
      <c r="L9" s="10"/>
      <c r="M9" s="22">
        <v>740</v>
      </c>
      <c r="N9" s="9"/>
      <c r="O9" s="9"/>
      <c r="P9" s="9" t="s">
        <v>19</v>
      </c>
      <c r="Q9" s="11"/>
      <c r="T9" s="10"/>
      <c r="U9" s="10"/>
      <c r="V9" s="10"/>
      <c r="W9" s="10"/>
      <c r="X9" s="10"/>
      <c r="Y9" s="10"/>
      <c r="Z9" s="10"/>
    </row>
    <row r="10" spans="1:26" ht="54" customHeight="1" x14ac:dyDescent="0.25">
      <c r="A10" s="22" t="s">
        <v>381</v>
      </c>
      <c r="B10" s="12" t="s">
        <v>67</v>
      </c>
      <c r="C10" s="7" t="s">
        <v>75</v>
      </c>
      <c r="D10" s="23" t="s">
        <v>405</v>
      </c>
      <c r="E10" s="22">
        <v>1221924587</v>
      </c>
      <c r="F10" s="22">
        <v>1557012155</v>
      </c>
      <c r="G10" s="6"/>
      <c r="H10" s="22"/>
      <c r="I10" s="22">
        <v>8714</v>
      </c>
      <c r="J10" s="23" t="s">
        <v>401</v>
      </c>
      <c r="K10" s="9"/>
      <c r="L10" s="10"/>
      <c r="M10" s="22">
        <v>1050</v>
      </c>
      <c r="N10" s="9"/>
      <c r="O10" s="9"/>
      <c r="P10" s="9" t="s">
        <v>19</v>
      </c>
      <c r="Q10" s="11"/>
      <c r="T10" s="10"/>
      <c r="U10" s="10"/>
      <c r="V10" s="10"/>
      <c r="W10" s="10"/>
      <c r="X10" s="10"/>
      <c r="Y10" s="10"/>
      <c r="Z10" s="10"/>
    </row>
    <row r="11" spans="1:26" ht="144" x14ac:dyDescent="0.25">
      <c r="A11" s="22" t="s">
        <v>382</v>
      </c>
      <c r="B11" s="12" t="s">
        <v>28</v>
      </c>
      <c r="C11" s="7" t="s">
        <v>348</v>
      </c>
      <c r="D11" s="23" t="s">
        <v>392</v>
      </c>
      <c r="E11" s="22">
        <v>1287448225</v>
      </c>
      <c r="F11" s="24"/>
      <c r="G11" s="6"/>
      <c r="H11" s="22"/>
      <c r="I11" s="22">
        <v>8716</v>
      </c>
      <c r="J11" s="23" t="s">
        <v>402</v>
      </c>
      <c r="K11" s="9"/>
      <c r="L11" s="10"/>
      <c r="M11" s="22">
        <v>370</v>
      </c>
      <c r="N11" s="9"/>
      <c r="O11" s="9"/>
      <c r="P11" s="9" t="s">
        <v>19</v>
      </c>
      <c r="Q11" s="11"/>
      <c r="T11" s="10"/>
      <c r="U11" s="10"/>
      <c r="V11" s="10"/>
      <c r="W11" s="10"/>
      <c r="X11" s="10"/>
      <c r="Y11" s="10"/>
      <c r="Z11" s="10"/>
    </row>
    <row r="12" spans="1:26" ht="192" x14ac:dyDescent="0.25">
      <c r="A12" s="22" t="s">
        <v>383</v>
      </c>
      <c r="B12" s="12" t="s">
        <v>28</v>
      </c>
      <c r="C12" s="7" t="s">
        <v>296</v>
      </c>
      <c r="D12" s="23" t="s">
        <v>393</v>
      </c>
      <c r="E12" s="22">
        <v>1200513255</v>
      </c>
      <c r="F12" s="24"/>
      <c r="G12" s="6"/>
      <c r="H12" s="22"/>
      <c r="I12" s="22">
        <v>8717</v>
      </c>
      <c r="J12" s="23" t="s">
        <v>403</v>
      </c>
      <c r="K12" s="9"/>
      <c r="L12" s="10"/>
      <c r="M12" s="22">
        <v>320</v>
      </c>
      <c r="N12" s="9"/>
      <c r="O12" s="9"/>
      <c r="P12" s="9" t="s">
        <v>19</v>
      </c>
      <c r="Q12" s="11"/>
      <c r="T12" s="10"/>
      <c r="U12" s="10"/>
      <c r="V12" s="10"/>
      <c r="W12" s="10"/>
      <c r="X12" s="10"/>
      <c r="Y12" s="10"/>
      <c r="Z12" s="10"/>
    </row>
    <row r="13" spans="1:26" ht="23" x14ac:dyDescent="0.25">
      <c r="A13" s="22"/>
      <c r="B13" s="12"/>
      <c r="C13" s="7"/>
      <c r="D13" s="23"/>
      <c r="E13" s="22"/>
      <c r="F13" s="22"/>
      <c r="G13" s="6"/>
      <c r="H13" s="22"/>
      <c r="I13" s="10"/>
      <c r="J13" s="23"/>
      <c r="K13" s="9"/>
      <c r="L13" s="10"/>
      <c r="M13" s="22"/>
      <c r="N13" s="9"/>
      <c r="O13" s="9"/>
      <c r="P13" s="9"/>
      <c r="Q13" s="11"/>
      <c r="T13" s="10"/>
      <c r="U13" s="10"/>
      <c r="V13" s="10"/>
      <c r="W13" s="10"/>
      <c r="X13" s="10"/>
      <c r="Y13" s="10"/>
      <c r="Z13" s="10"/>
    </row>
    <row r="14" spans="1:26" ht="30" customHeight="1" x14ac:dyDescent="0.25">
      <c r="A14" s="22"/>
      <c r="B14" s="12"/>
      <c r="C14" s="7"/>
      <c r="D14" s="23"/>
      <c r="E14" s="22"/>
      <c r="F14" s="22"/>
      <c r="G14" s="6"/>
      <c r="H14" s="22"/>
      <c r="I14" s="10"/>
      <c r="J14" s="23"/>
      <c r="K14" s="9"/>
      <c r="L14" s="10"/>
      <c r="M14" s="22"/>
      <c r="N14" s="9"/>
      <c r="O14" s="9"/>
      <c r="P14" s="9"/>
      <c r="Q14" s="11"/>
      <c r="T14" s="10"/>
      <c r="U14" s="10"/>
      <c r="V14" s="10"/>
      <c r="W14" s="10"/>
      <c r="X14" s="10"/>
      <c r="Y14" s="10"/>
      <c r="Z14" s="10"/>
    </row>
    <row r="15" spans="1:26" ht="39" customHeight="1" x14ac:dyDescent="0.25">
      <c r="A15" s="22"/>
      <c r="B15" s="12"/>
      <c r="C15" s="7"/>
      <c r="D15" s="23"/>
      <c r="E15" s="22"/>
      <c r="F15" s="24"/>
      <c r="G15" s="6"/>
      <c r="H15" s="22"/>
      <c r="I15" s="10"/>
      <c r="J15" s="22"/>
      <c r="K15" s="9"/>
      <c r="L15" s="10"/>
      <c r="M15" s="22"/>
      <c r="N15" s="9"/>
      <c r="O15" s="9"/>
      <c r="P15" s="9"/>
      <c r="Q15" s="11"/>
      <c r="T15" s="10"/>
      <c r="U15" s="10"/>
      <c r="V15" s="10"/>
      <c r="W15" s="10"/>
      <c r="X15" s="10"/>
      <c r="Y15" s="10"/>
      <c r="Z15" s="10"/>
    </row>
    <row r="16" spans="1:26" ht="24" customHeight="1" x14ac:dyDescent="0.25">
      <c r="A16" s="22"/>
      <c r="B16" s="12"/>
      <c r="C16" s="7"/>
      <c r="D16" s="23"/>
      <c r="E16" s="22"/>
      <c r="F16" s="22"/>
      <c r="G16" s="6"/>
      <c r="H16" s="22"/>
      <c r="I16" s="10"/>
      <c r="J16" s="23"/>
      <c r="K16" s="9"/>
      <c r="L16" s="10"/>
      <c r="M16" s="22"/>
      <c r="N16" s="9"/>
      <c r="O16" s="9"/>
      <c r="P16" s="9"/>
      <c r="Q16" s="11"/>
      <c r="T16" s="10"/>
      <c r="U16" s="10"/>
      <c r="V16" s="10"/>
      <c r="W16" s="10"/>
      <c r="X16" s="10"/>
      <c r="Y16" s="10"/>
      <c r="Z16" s="10"/>
    </row>
    <row r="17" spans="1:26" ht="15.75" customHeight="1" x14ac:dyDescent="0.25">
      <c r="A17" s="22"/>
      <c r="B17" s="12"/>
      <c r="C17" s="7"/>
      <c r="D17" s="23"/>
      <c r="E17" s="22"/>
      <c r="F17" s="22"/>
      <c r="G17" s="6"/>
      <c r="H17" s="22"/>
      <c r="I17" s="10"/>
      <c r="J17" s="22"/>
      <c r="K17" s="9"/>
      <c r="L17" s="10"/>
      <c r="M17" s="22"/>
      <c r="N17" s="9"/>
      <c r="O17" s="9"/>
      <c r="P17" s="9"/>
      <c r="Q17" s="11"/>
      <c r="T17" s="10"/>
      <c r="U17" s="10"/>
      <c r="V17" s="10"/>
      <c r="W17" s="10"/>
      <c r="X17" s="10"/>
      <c r="Y17" s="10"/>
      <c r="Z17" s="10"/>
    </row>
    <row r="18" spans="1:26" ht="15.75" customHeight="1" x14ac:dyDescent="0.25">
      <c r="A18" s="22"/>
      <c r="B18" s="12"/>
      <c r="C18" s="7"/>
      <c r="D18" s="23"/>
      <c r="E18" s="22"/>
      <c r="F18" s="22"/>
      <c r="G18" s="6"/>
      <c r="H18" s="22"/>
      <c r="I18" s="10"/>
      <c r="J18" s="23"/>
      <c r="K18" s="9"/>
      <c r="L18" s="10"/>
      <c r="M18" s="22"/>
      <c r="N18" s="9"/>
      <c r="O18" s="9"/>
      <c r="P18" s="9"/>
      <c r="Q18" s="11"/>
      <c r="T18" s="10"/>
      <c r="U18" s="10"/>
      <c r="V18" s="10"/>
      <c r="W18" s="10"/>
      <c r="X18" s="10"/>
      <c r="Y18" s="10"/>
      <c r="Z18" s="10"/>
    </row>
    <row r="19" spans="1:26" ht="15.75" customHeight="1" x14ac:dyDescent="0.25">
      <c r="A19" s="22"/>
      <c r="B19" s="12"/>
      <c r="C19" s="7"/>
      <c r="D19" s="23"/>
      <c r="E19" s="22"/>
      <c r="F19" s="22"/>
      <c r="G19" s="6"/>
      <c r="H19" s="22"/>
      <c r="I19" s="10"/>
      <c r="J19" s="23"/>
      <c r="K19" s="9"/>
      <c r="L19" s="10"/>
      <c r="M19" s="22"/>
      <c r="N19" s="9"/>
      <c r="O19" s="9"/>
      <c r="P19" s="9"/>
      <c r="Q19" s="11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2"/>
      <c r="B20" s="12"/>
      <c r="C20" s="7"/>
      <c r="D20" s="23"/>
      <c r="E20" s="22"/>
      <c r="F20" s="22"/>
      <c r="G20" s="6"/>
      <c r="H20" s="22"/>
      <c r="I20" s="10"/>
      <c r="J20" s="22"/>
      <c r="K20" s="9"/>
      <c r="L20" s="10"/>
      <c r="M20" s="22"/>
      <c r="N20" s="9"/>
      <c r="O20" s="9"/>
      <c r="P20" s="9"/>
      <c r="Q20" s="11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2"/>
      <c r="B21" s="12"/>
      <c r="C21" s="7"/>
      <c r="D21" s="23"/>
      <c r="E21" s="22"/>
      <c r="F21" s="22"/>
      <c r="G21" s="6"/>
      <c r="H21" s="22"/>
      <c r="I21" s="10"/>
      <c r="J21" s="22"/>
      <c r="K21" s="9"/>
      <c r="L21" s="10"/>
      <c r="M21" s="22"/>
      <c r="N21" s="9"/>
      <c r="O21" s="9"/>
      <c r="P21" s="9"/>
      <c r="Q21" s="11"/>
      <c r="T21" s="10"/>
      <c r="U21" s="10"/>
      <c r="V21" s="10"/>
      <c r="W21" s="10"/>
      <c r="X21" s="10"/>
      <c r="Y21" s="10"/>
      <c r="Z21" s="10"/>
    </row>
    <row r="22" spans="1:26" ht="17" customHeight="1" x14ac:dyDescent="0.25">
      <c r="A22" s="22"/>
      <c r="B22" s="12"/>
      <c r="C22" s="7"/>
      <c r="D22" s="23"/>
      <c r="E22" s="22"/>
      <c r="F22" s="22"/>
      <c r="G22" s="6"/>
      <c r="H22" s="22"/>
      <c r="I22" s="10"/>
      <c r="J22" s="23"/>
      <c r="K22" s="9"/>
      <c r="L22" s="10"/>
      <c r="M22" s="22"/>
      <c r="N22" s="9"/>
      <c r="O22" s="9"/>
      <c r="P22" s="9"/>
      <c r="Q22" s="11"/>
      <c r="T22" s="10"/>
      <c r="U22" s="10"/>
      <c r="V22" s="10"/>
      <c r="W22" s="10"/>
      <c r="X22" s="10"/>
      <c r="Y22" s="10"/>
      <c r="Z22" s="10"/>
    </row>
    <row r="23" spans="1:26" ht="22" customHeight="1" x14ac:dyDescent="0.25">
      <c r="A23" s="22"/>
      <c r="B23" s="12"/>
      <c r="C23" s="7"/>
      <c r="D23" s="23"/>
      <c r="E23" s="22"/>
      <c r="F23" s="24"/>
      <c r="G23" s="6"/>
      <c r="H23" s="22"/>
      <c r="I23" s="10"/>
      <c r="J23" s="23"/>
      <c r="K23" s="9"/>
      <c r="L23" s="10"/>
      <c r="M23" s="22"/>
      <c r="N23" s="9"/>
      <c r="O23" s="9"/>
      <c r="P23" s="9"/>
      <c r="Q23" s="11"/>
      <c r="T23" s="10"/>
      <c r="U23" s="10"/>
      <c r="V23" s="10"/>
      <c r="W23" s="10"/>
      <c r="X23" s="10"/>
      <c r="Y23" s="10"/>
      <c r="Z23" s="10"/>
    </row>
    <row r="24" spans="1:26" ht="15.75" customHeight="1" x14ac:dyDescent="0.25">
      <c r="A24" s="22"/>
      <c r="B24" s="12"/>
      <c r="C24" s="7"/>
      <c r="D24" s="23"/>
      <c r="E24" s="22"/>
      <c r="F24" s="22"/>
      <c r="G24" s="6"/>
      <c r="H24" s="22"/>
      <c r="I24" s="10"/>
      <c r="J24" s="23"/>
      <c r="K24" s="9"/>
      <c r="L24" s="10"/>
      <c r="M24" s="22"/>
      <c r="N24" s="9"/>
      <c r="O24" s="9"/>
      <c r="P24" s="9"/>
      <c r="Q24" s="11"/>
      <c r="T24" s="10"/>
      <c r="U24" s="10"/>
      <c r="V24" s="10"/>
      <c r="W24" s="10"/>
      <c r="X24" s="10"/>
      <c r="Y24" s="10"/>
      <c r="Z24" s="10"/>
    </row>
    <row r="25" spans="1:26" ht="15.75" customHeight="1" x14ac:dyDescent="0.25">
      <c r="A25" s="22"/>
      <c r="B25" s="12"/>
      <c r="C25" s="7"/>
      <c r="D25" s="23"/>
      <c r="E25" s="22"/>
      <c r="F25" s="24"/>
      <c r="G25" s="6"/>
      <c r="H25" s="22"/>
      <c r="I25" s="10"/>
      <c r="J25" s="23"/>
      <c r="K25" s="9"/>
      <c r="L25" s="10"/>
      <c r="M25" s="22"/>
      <c r="N25" s="9"/>
      <c r="O25" s="9"/>
      <c r="P25" s="9"/>
      <c r="Q25" s="11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2"/>
      <c r="B26" s="12"/>
      <c r="C26" s="7"/>
      <c r="D26" s="23"/>
      <c r="E26" s="22"/>
      <c r="F26" s="22"/>
      <c r="G26" s="6"/>
      <c r="H26" s="22"/>
      <c r="I26" s="10"/>
      <c r="J26" s="23"/>
      <c r="K26" s="9"/>
      <c r="L26" s="10"/>
      <c r="M26" s="22"/>
      <c r="N26" s="9"/>
      <c r="O26" s="9"/>
      <c r="P26" s="9"/>
      <c r="Q26" s="11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22"/>
      <c r="B27" s="12"/>
      <c r="C27" s="7"/>
      <c r="D27" s="22"/>
      <c r="E27" s="22"/>
      <c r="F27" s="22"/>
      <c r="G27" s="6"/>
      <c r="H27" s="22"/>
      <c r="I27" s="10"/>
      <c r="J27" s="23"/>
      <c r="K27" s="9"/>
      <c r="L27" s="10"/>
      <c r="M27" s="22"/>
      <c r="N27" s="9"/>
      <c r="O27" s="9"/>
      <c r="P27" s="9"/>
      <c r="Q27" s="11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2"/>
      <c r="B28" s="12"/>
      <c r="C28" s="7"/>
      <c r="D28" s="23"/>
      <c r="E28" s="22"/>
      <c r="F28" s="6"/>
      <c r="G28" s="6"/>
      <c r="H28" s="22"/>
      <c r="I28" s="10"/>
      <c r="J28" s="23"/>
      <c r="K28" s="9"/>
      <c r="L28" s="10"/>
      <c r="M28" s="22"/>
      <c r="N28" s="9"/>
      <c r="O28" s="9"/>
      <c r="P28" s="9"/>
      <c r="Q28" s="11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2"/>
      <c r="B29" s="12"/>
      <c r="C29" s="7"/>
      <c r="D29" s="23"/>
      <c r="E29" s="22"/>
      <c r="F29" s="6"/>
      <c r="G29" s="6"/>
      <c r="H29" s="22"/>
      <c r="I29" s="10"/>
      <c r="J29" s="23"/>
      <c r="K29" s="9"/>
      <c r="L29" s="10"/>
      <c r="M29" s="22"/>
      <c r="N29" s="9"/>
      <c r="O29" s="9"/>
      <c r="P29" s="9"/>
      <c r="Q29" s="11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2"/>
      <c r="B30" s="12"/>
      <c r="C30" s="7"/>
      <c r="D30" s="22"/>
      <c r="E30" s="22"/>
      <c r="F30" s="6"/>
      <c r="G30" s="6"/>
      <c r="H30" s="22"/>
      <c r="I30" s="10"/>
      <c r="J30" s="23"/>
      <c r="K30" s="9"/>
      <c r="L30" s="10"/>
      <c r="M30" s="22"/>
      <c r="N30" s="9"/>
      <c r="O30" s="9"/>
      <c r="P30" s="9"/>
      <c r="Q30" s="11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2"/>
      <c r="B31" s="12"/>
      <c r="C31" s="7"/>
      <c r="D31" s="23"/>
      <c r="E31" s="22"/>
      <c r="F31" s="24"/>
      <c r="G31" s="6"/>
      <c r="H31" s="22"/>
      <c r="I31" s="10"/>
      <c r="J31" s="23"/>
      <c r="K31" s="9"/>
      <c r="L31" s="10"/>
      <c r="M31" s="22"/>
      <c r="N31" s="9"/>
      <c r="O31" s="9"/>
      <c r="P31" s="9"/>
      <c r="Q31" s="11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2"/>
      <c r="B32" s="12"/>
      <c r="C32" s="7"/>
      <c r="D32" s="23"/>
      <c r="E32" s="22"/>
      <c r="F32" s="22"/>
      <c r="G32" s="6"/>
      <c r="H32" s="22"/>
      <c r="I32" s="10"/>
      <c r="J32" s="23"/>
      <c r="K32" s="9"/>
      <c r="L32" s="10"/>
      <c r="M32" s="22"/>
      <c r="N32" s="9"/>
      <c r="O32" s="9"/>
      <c r="P32" s="9"/>
      <c r="Q32" s="11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2"/>
      <c r="B33" s="12"/>
      <c r="C33" s="7"/>
      <c r="D33" s="23"/>
      <c r="E33" s="22"/>
      <c r="F33" s="24"/>
      <c r="G33" s="6"/>
      <c r="H33" s="22"/>
      <c r="I33" s="10"/>
      <c r="J33" s="23"/>
      <c r="K33" s="9"/>
      <c r="L33" s="10"/>
      <c r="M33" s="22"/>
      <c r="N33" s="9"/>
      <c r="O33" s="9"/>
      <c r="P33" s="9"/>
      <c r="Q33" s="11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2"/>
      <c r="B34" s="12"/>
      <c r="C34" s="7"/>
      <c r="D34" s="23"/>
      <c r="E34" s="22"/>
      <c r="F34" s="22"/>
      <c r="G34" s="9"/>
      <c r="H34" s="22"/>
      <c r="I34" s="10"/>
      <c r="J34" s="23"/>
      <c r="K34" s="14"/>
      <c r="L34" s="10"/>
      <c r="M34" s="22"/>
      <c r="N34" s="9"/>
      <c r="O34" s="9"/>
      <c r="P34" s="9"/>
      <c r="Q34" s="11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2"/>
      <c r="B35" s="12"/>
      <c r="C35" s="7"/>
      <c r="D35" s="23"/>
      <c r="E35" s="22"/>
      <c r="F35" s="24"/>
      <c r="G35" s="9"/>
      <c r="H35" s="22"/>
      <c r="I35" s="10"/>
      <c r="J35" s="23"/>
      <c r="K35" s="14"/>
      <c r="L35" s="10"/>
      <c r="M35" s="22"/>
      <c r="N35" s="9"/>
      <c r="O35" s="9"/>
      <c r="P35" s="9"/>
      <c r="Q35" s="11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2"/>
      <c r="B36" s="12"/>
      <c r="C36" s="7"/>
      <c r="D36" s="23"/>
      <c r="E36" s="22"/>
      <c r="F36" s="22"/>
      <c r="G36" s="9"/>
      <c r="H36" s="22"/>
      <c r="I36" s="10"/>
      <c r="J36" s="22"/>
      <c r="K36" s="14"/>
      <c r="L36" s="10"/>
      <c r="M36" s="22"/>
      <c r="N36" s="9"/>
      <c r="O36" s="9"/>
      <c r="P36" s="9"/>
      <c r="Q36" s="11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2"/>
      <c r="B37" s="12"/>
      <c r="C37" s="7"/>
      <c r="D37" s="23"/>
      <c r="E37" s="22"/>
      <c r="F37" s="24"/>
      <c r="G37" s="9"/>
      <c r="H37" s="22"/>
      <c r="I37" s="10"/>
      <c r="J37" s="23"/>
      <c r="K37" s="14"/>
      <c r="L37" s="10"/>
      <c r="M37" s="22"/>
      <c r="N37" s="9"/>
      <c r="O37" s="9"/>
      <c r="P37" s="9"/>
      <c r="Q37" s="11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2"/>
      <c r="B38" s="12"/>
      <c r="C38" s="7"/>
      <c r="D38" s="23"/>
      <c r="E38" s="22"/>
      <c r="F38" s="24"/>
      <c r="G38" s="9"/>
      <c r="H38" s="22"/>
      <c r="I38" s="10"/>
      <c r="J38" s="22"/>
      <c r="K38" s="14"/>
      <c r="L38" s="10"/>
      <c r="M38" s="22"/>
      <c r="N38" s="9"/>
      <c r="O38" s="9"/>
      <c r="P38" s="9"/>
      <c r="Q38" s="11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2"/>
      <c r="B39" s="12"/>
      <c r="C39" s="7"/>
      <c r="D39" s="23"/>
      <c r="E39" s="22"/>
      <c r="F39" s="22"/>
      <c r="G39" s="9"/>
      <c r="H39" s="22"/>
      <c r="I39" s="10"/>
      <c r="J39" s="23"/>
      <c r="K39" s="14"/>
      <c r="L39" s="10"/>
      <c r="M39" s="22"/>
      <c r="N39" s="9"/>
      <c r="O39" s="9"/>
      <c r="P39" s="9"/>
      <c r="Q39" s="11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2"/>
      <c r="B40" s="12"/>
      <c r="C40" s="7"/>
      <c r="D40" s="23"/>
      <c r="E40" s="22"/>
      <c r="F40" s="24"/>
      <c r="G40" s="9"/>
      <c r="H40" s="22"/>
      <c r="I40" s="10"/>
      <c r="J40" s="23"/>
      <c r="K40" s="14"/>
      <c r="L40" s="10"/>
      <c r="M40" s="22"/>
      <c r="N40" s="9"/>
      <c r="O40" s="9"/>
      <c r="P40" s="9"/>
      <c r="Q40" s="11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2"/>
      <c r="B41" s="12"/>
      <c r="C41" s="7"/>
      <c r="D41" s="23"/>
      <c r="E41" s="22"/>
      <c r="F41" s="24"/>
      <c r="G41" s="9"/>
      <c r="H41" s="22"/>
      <c r="I41" s="10"/>
      <c r="J41" s="23"/>
      <c r="K41" s="14"/>
      <c r="L41" s="10"/>
      <c r="M41" s="22"/>
      <c r="N41" s="9"/>
      <c r="O41" s="9"/>
      <c r="P41" s="9"/>
      <c r="Q41" s="11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2"/>
      <c r="B42" s="12"/>
      <c r="C42" s="7"/>
      <c r="D42" s="23"/>
      <c r="E42" s="22"/>
      <c r="F42" s="22"/>
      <c r="G42" s="9"/>
      <c r="H42" s="22"/>
      <c r="I42" s="10"/>
      <c r="J42" s="23"/>
      <c r="K42" s="14"/>
      <c r="L42" s="10"/>
      <c r="M42" s="22"/>
      <c r="N42" s="9"/>
      <c r="O42" s="9"/>
      <c r="P42" s="9"/>
      <c r="Q42" s="11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2"/>
      <c r="B43" s="12"/>
      <c r="C43" s="7"/>
      <c r="D43" s="23"/>
      <c r="E43" s="22"/>
      <c r="F43" s="24"/>
      <c r="G43" s="9"/>
      <c r="H43" s="22"/>
      <c r="I43" s="10"/>
      <c r="J43" s="23"/>
      <c r="K43" s="14"/>
      <c r="L43" s="10"/>
      <c r="M43" s="22"/>
      <c r="N43" s="9"/>
      <c r="O43" s="9"/>
      <c r="P43" s="9"/>
      <c r="Q43" s="11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2"/>
      <c r="B44" s="12"/>
      <c r="C44" s="7"/>
      <c r="D44" s="23"/>
      <c r="E44" s="22"/>
      <c r="F44" s="24"/>
      <c r="G44" s="9"/>
      <c r="H44" s="22"/>
      <c r="I44" s="10"/>
      <c r="J44" s="23"/>
      <c r="K44" s="14"/>
      <c r="L44" s="10"/>
      <c r="M44" s="22"/>
      <c r="N44" s="9"/>
      <c r="O44" s="9"/>
      <c r="P44" s="9"/>
      <c r="Q44" s="11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3"/>
      <c r="B45" s="12"/>
      <c r="C45" s="7"/>
      <c r="D45" s="22"/>
      <c r="E45" s="22"/>
      <c r="F45" s="22"/>
      <c r="G45" s="9"/>
      <c r="H45" s="22"/>
      <c r="I45" s="10"/>
      <c r="J45" s="23"/>
      <c r="K45" s="14"/>
      <c r="L45" s="10"/>
      <c r="M45" s="22"/>
      <c r="N45" s="9"/>
      <c r="O45" s="9"/>
      <c r="P45" s="9"/>
      <c r="Q45" s="11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2"/>
      <c r="B46" s="12"/>
      <c r="C46" s="7"/>
      <c r="D46" s="22"/>
      <c r="E46" s="22"/>
      <c r="F46" s="24"/>
      <c r="G46" s="9"/>
      <c r="H46" s="22"/>
      <c r="I46" s="10"/>
      <c r="J46" s="23"/>
      <c r="K46" s="14"/>
      <c r="L46" s="10"/>
      <c r="M46" s="22"/>
      <c r="N46" s="9"/>
      <c r="O46" s="9"/>
      <c r="P46" s="9"/>
      <c r="Q46" s="11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22"/>
      <c r="B47" s="12"/>
      <c r="C47" s="7"/>
      <c r="D47" s="22"/>
      <c r="E47" s="22"/>
      <c r="F47" s="24"/>
      <c r="G47" s="9"/>
      <c r="H47" s="22"/>
      <c r="I47" s="10"/>
      <c r="J47" s="23"/>
      <c r="K47" s="14"/>
      <c r="L47" s="10"/>
      <c r="M47" s="22"/>
      <c r="N47" s="9"/>
      <c r="O47" s="9"/>
      <c r="P47" s="9"/>
      <c r="Q47" s="11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22"/>
      <c r="B48" s="12"/>
      <c r="C48" s="7"/>
      <c r="D48" s="23"/>
      <c r="E48" s="22"/>
      <c r="F48" s="22"/>
      <c r="G48" s="9"/>
      <c r="H48" s="22"/>
      <c r="I48" s="10"/>
      <c r="J48" s="24"/>
      <c r="K48" s="14"/>
      <c r="L48" s="10"/>
      <c r="M48" s="22"/>
      <c r="N48" s="9"/>
      <c r="O48" s="9"/>
      <c r="P48" s="9"/>
      <c r="Q48" s="11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2"/>
      <c r="B49" s="12"/>
      <c r="C49" s="7"/>
      <c r="D49" s="23"/>
      <c r="E49" s="22"/>
      <c r="F49" s="22"/>
      <c r="G49" s="9"/>
      <c r="H49" s="22"/>
      <c r="I49" s="10"/>
      <c r="J49" s="24"/>
      <c r="K49" s="14"/>
      <c r="L49" s="10"/>
      <c r="M49" s="22"/>
      <c r="N49" s="9"/>
      <c r="O49" s="9"/>
      <c r="P49" s="9"/>
      <c r="Q49" s="11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2"/>
      <c r="B50" s="12"/>
      <c r="C50" s="7"/>
      <c r="D50" s="23"/>
      <c r="E50" s="22"/>
      <c r="F50" s="24"/>
      <c r="G50" s="9"/>
      <c r="H50" s="22"/>
      <c r="I50" s="10"/>
      <c r="J50" s="23"/>
      <c r="K50" s="14"/>
      <c r="L50" s="10"/>
      <c r="M50" s="22"/>
      <c r="N50" s="9"/>
      <c r="O50" s="9"/>
      <c r="P50" s="9"/>
      <c r="Q50" s="11"/>
      <c r="T50" s="10"/>
      <c r="U50" s="10"/>
      <c r="V50" s="10"/>
      <c r="W50" s="10"/>
      <c r="X50" s="10"/>
      <c r="Y50" s="10"/>
      <c r="Z50" s="10"/>
    </row>
    <row r="51" spans="1:26" ht="15.75" customHeight="1" x14ac:dyDescent="0.2">
      <c r="A51" s="24"/>
      <c r="B51" s="12"/>
      <c r="C51" s="7"/>
      <c r="D51" s="24"/>
      <c r="E51" s="24"/>
      <c r="F51" s="24"/>
      <c r="G51" s="9"/>
      <c r="H51" s="24"/>
      <c r="I51" s="10"/>
      <c r="J51" s="24"/>
      <c r="K51" s="14"/>
      <c r="L51" s="10"/>
      <c r="M51" s="24"/>
      <c r="N51" s="9"/>
      <c r="O51" s="9"/>
      <c r="P51" s="9"/>
      <c r="Q51" s="11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2"/>
      <c r="B52" s="12"/>
      <c r="C52" s="7"/>
      <c r="D52" s="23"/>
      <c r="E52" s="22"/>
      <c r="F52" s="22"/>
      <c r="G52" s="9"/>
      <c r="H52" s="22"/>
      <c r="I52" s="10"/>
      <c r="J52" s="23"/>
      <c r="K52" s="14"/>
      <c r="L52" s="10"/>
      <c r="M52" s="22"/>
      <c r="N52" s="9"/>
      <c r="O52" s="9"/>
      <c r="P52" s="9"/>
      <c r="Q52" s="11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22"/>
      <c r="B53" s="12"/>
      <c r="C53" s="7"/>
      <c r="D53" s="23"/>
      <c r="E53" s="22"/>
      <c r="F53" s="22"/>
      <c r="G53" s="9"/>
      <c r="H53" s="22"/>
      <c r="I53" s="10"/>
      <c r="J53" s="23"/>
      <c r="K53" s="14"/>
      <c r="L53" s="10"/>
      <c r="M53" s="22"/>
      <c r="N53" s="9"/>
      <c r="O53" s="9"/>
      <c r="P53" s="9"/>
      <c r="Q53" s="11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2"/>
      <c r="B54" s="12"/>
      <c r="C54" s="7"/>
      <c r="D54" s="22"/>
      <c r="E54" s="22"/>
      <c r="F54" s="24"/>
      <c r="G54" s="9"/>
      <c r="H54" s="22"/>
      <c r="I54" s="10"/>
      <c r="J54" s="23"/>
      <c r="K54" s="14"/>
      <c r="L54" s="10"/>
      <c r="M54" s="22"/>
      <c r="N54" s="9"/>
      <c r="O54" s="9"/>
      <c r="P54" s="9"/>
      <c r="Q54" s="11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2"/>
      <c r="B55" s="12"/>
      <c r="C55" s="7"/>
      <c r="D55" s="23"/>
      <c r="E55" s="22"/>
      <c r="F55" s="22"/>
      <c r="G55" s="9"/>
      <c r="H55" s="22"/>
      <c r="I55" s="10"/>
      <c r="J55" s="23"/>
      <c r="K55" s="14"/>
      <c r="L55" s="10"/>
      <c r="M55" s="22"/>
      <c r="N55" s="9"/>
      <c r="O55" s="9"/>
      <c r="P55" s="9"/>
      <c r="Q55" s="11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2"/>
      <c r="B56" s="12"/>
      <c r="C56" s="7"/>
      <c r="D56" s="23"/>
      <c r="E56" s="22"/>
      <c r="F56" s="22"/>
      <c r="G56" s="9"/>
      <c r="H56" s="22"/>
      <c r="I56" s="10"/>
      <c r="J56" s="22"/>
      <c r="K56" s="14"/>
      <c r="L56" s="10"/>
      <c r="M56" s="22"/>
      <c r="N56" s="9"/>
      <c r="O56" s="9"/>
      <c r="P56" s="9"/>
      <c r="Q56" s="11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2"/>
      <c r="B57" s="12"/>
      <c r="C57" s="7"/>
      <c r="D57" s="23"/>
      <c r="E57" s="22"/>
      <c r="F57" s="24"/>
      <c r="G57" s="9"/>
      <c r="H57" s="22"/>
      <c r="I57" s="10"/>
      <c r="J57" s="23"/>
      <c r="K57" s="14"/>
      <c r="L57" s="10"/>
      <c r="M57" s="22"/>
      <c r="N57" s="9"/>
      <c r="O57" s="9"/>
      <c r="P57" s="9"/>
      <c r="Q57" s="11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22"/>
      <c r="B58" s="12"/>
      <c r="C58" s="7"/>
      <c r="D58" s="23"/>
      <c r="E58" s="22"/>
      <c r="F58" s="22"/>
      <c r="G58" s="9"/>
      <c r="H58" s="22"/>
      <c r="I58" s="10"/>
      <c r="J58" s="23"/>
      <c r="K58" s="14"/>
      <c r="L58" s="10"/>
      <c r="M58" s="22"/>
      <c r="N58" s="9"/>
      <c r="O58" s="9"/>
      <c r="P58" s="9"/>
      <c r="Q58" s="11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22"/>
      <c r="B59" s="12"/>
      <c r="C59" s="7"/>
      <c r="D59" s="23"/>
      <c r="E59" s="22"/>
      <c r="F59" s="22"/>
      <c r="G59" s="9"/>
      <c r="H59" s="22"/>
      <c r="I59" s="10"/>
      <c r="J59" s="23"/>
      <c r="K59" s="14"/>
      <c r="L59" s="10"/>
      <c r="M59" s="22"/>
      <c r="N59" s="9"/>
      <c r="O59" s="9"/>
      <c r="P59" s="9"/>
      <c r="Q59" s="11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22"/>
      <c r="B60" s="12"/>
      <c r="C60" s="7"/>
      <c r="D60" s="23"/>
      <c r="E60" s="22"/>
      <c r="F60" s="22"/>
      <c r="G60" s="9"/>
      <c r="H60" s="22"/>
      <c r="I60" s="10"/>
      <c r="J60" s="23"/>
      <c r="K60" s="14"/>
      <c r="L60" s="10"/>
      <c r="M60" s="22"/>
      <c r="N60" s="9"/>
      <c r="O60" s="9"/>
      <c r="P60" s="9"/>
      <c r="Q60" s="11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2"/>
      <c r="B61" s="12"/>
      <c r="C61" s="7"/>
      <c r="D61" s="23"/>
      <c r="E61" s="22"/>
      <c r="F61" s="22"/>
      <c r="G61" s="9"/>
      <c r="H61" s="22"/>
      <c r="I61" s="10"/>
      <c r="J61" s="23"/>
      <c r="K61" s="14"/>
      <c r="L61" s="10"/>
      <c r="M61" s="22"/>
      <c r="N61" s="9"/>
      <c r="O61" s="9"/>
      <c r="P61" s="9"/>
      <c r="Q61" s="11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2"/>
      <c r="B62" s="12"/>
      <c r="C62" s="7"/>
      <c r="D62" s="22"/>
      <c r="E62" s="6"/>
      <c r="F62" s="6"/>
      <c r="G62" s="9"/>
      <c r="H62" s="22"/>
      <c r="I62" s="10"/>
      <c r="J62" s="23"/>
      <c r="K62" s="14"/>
      <c r="L62" s="10"/>
      <c r="M62" s="22"/>
      <c r="N62" s="9"/>
      <c r="O62" s="9"/>
      <c r="P62" s="11"/>
      <c r="Q62" s="11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2"/>
      <c r="B63" s="12"/>
      <c r="C63" s="7"/>
      <c r="D63" s="22"/>
      <c r="E63" s="6"/>
      <c r="F63" s="6"/>
      <c r="G63" s="9"/>
      <c r="H63" s="22"/>
      <c r="I63" s="10"/>
      <c r="J63" s="23"/>
      <c r="K63" s="14"/>
      <c r="L63" s="10"/>
      <c r="M63" s="22"/>
      <c r="N63" s="9"/>
      <c r="O63" s="9"/>
      <c r="P63" s="11"/>
      <c r="Q63" s="11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2"/>
      <c r="B64" s="12"/>
      <c r="C64" s="7"/>
      <c r="D64" s="22"/>
      <c r="E64" s="6"/>
      <c r="F64" s="6"/>
      <c r="G64" s="9"/>
      <c r="H64" s="22"/>
      <c r="I64" s="10"/>
      <c r="J64" s="23"/>
      <c r="K64" s="14"/>
      <c r="L64" s="10"/>
      <c r="M64" s="22"/>
      <c r="N64" s="9"/>
      <c r="O64" s="9"/>
      <c r="P64" s="11"/>
      <c r="Q64" s="11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2"/>
      <c r="B65" s="12"/>
      <c r="C65" s="7"/>
      <c r="D65" s="23"/>
      <c r="E65" s="6"/>
      <c r="F65" s="6"/>
      <c r="G65" s="9"/>
      <c r="H65" s="22"/>
      <c r="I65" s="10"/>
      <c r="J65" s="23"/>
      <c r="K65" s="14"/>
      <c r="L65" s="10"/>
      <c r="M65" s="22"/>
      <c r="N65" s="9"/>
      <c r="O65" s="9"/>
      <c r="P65" s="11"/>
      <c r="Q65" s="11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2"/>
      <c r="B66" s="12"/>
      <c r="C66" s="7"/>
      <c r="D66" s="23"/>
      <c r="E66" s="6"/>
      <c r="F66" s="6"/>
      <c r="G66" s="9"/>
      <c r="H66" s="22"/>
      <c r="I66" s="10"/>
      <c r="J66" s="23"/>
      <c r="K66" s="14"/>
      <c r="L66" s="10"/>
      <c r="M66" s="22"/>
      <c r="N66" s="9"/>
      <c r="O66" s="9"/>
      <c r="P66" s="11"/>
      <c r="Q66" s="11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2"/>
      <c r="B67" s="12"/>
      <c r="C67" s="7"/>
      <c r="D67" s="23"/>
      <c r="E67" s="6"/>
      <c r="F67" s="6"/>
      <c r="G67" s="9"/>
      <c r="H67" s="22"/>
      <c r="I67" s="10"/>
      <c r="J67" s="23"/>
      <c r="K67" s="14"/>
      <c r="L67" s="10"/>
      <c r="M67" s="22"/>
      <c r="N67" s="9"/>
      <c r="O67" s="9"/>
      <c r="P67" s="11"/>
      <c r="Q67" s="11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2"/>
      <c r="B68" s="12"/>
      <c r="C68" s="7"/>
      <c r="D68" s="23"/>
      <c r="E68" s="6"/>
      <c r="F68" s="6"/>
      <c r="G68" s="9"/>
      <c r="H68" s="22"/>
      <c r="I68" s="10"/>
      <c r="J68" s="23"/>
      <c r="K68" s="14"/>
      <c r="L68" s="10"/>
      <c r="M68" s="22"/>
      <c r="N68" s="9"/>
      <c r="O68" s="9"/>
      <c r="P68" s="11"/>
      <c r="Q68" s="11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2"/>
      <c r="B69" s="12"/>
      <c r="C69" s="7"/>
      <c r="D69" s="23"/>
      <c r="E69" s="6"/>
      <c r="F69" s="6"/>
      <c r="G69" s="9"/>
      <c r="H69" s="22"/>
      <c r="I69" s="10"/>
      <c r="J69" s="23"/>
      <c r="K69" s="14"/>
      <c r="L69" s="10"/>
      <c r="M69" s="22"/>
      <c r="N69" s="9"/>
      <c r="O69" s="9"/>
      <c r="P69" s="11"/>
      <c r="Q69" s="11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22"/>
      <c r="B70" s="12"/>
      <c r="C70" s="7"/>
      <c r="D70" s="23"/>
      <c r="E70" s="6"/>
      <c r="F70" s="6"/>
      <c r="G70" s="9"/>
      <c r="H70" s="22"/>
      <c r="I70" s="10"/>
      <c r="J70" s="23"/>
      <c r="K70" s="14"/>
      <c r="L70" s="10"/>
      <c r="M70" s="22"/>
      <c r="N70" s="9"/>
      <c r="O70" s="9"/>
      <c r="P70" s="11"/>
      <c r="Q70" s="11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2"/>
      <c r="B71" s="12"/>
      <c r="C71" s="7"/>
      <c r="D71" s="23"/>
      <c r="E71" s="6"/>
      <c r="F71" s="6"/>
      <c r="G71" s="9"/>
      <c r="H71" s="22"/>
      <c r="I71" s="10"/>
      <c r="J71" s="23"/>
      <c r="K71" s="14"/>
      <c r="L71" s="10"/>
      <c r="M71" s="22"/>
      <c r="N71" s="9"/>
      <c r="O71" s="9"/>
      <c r="P71" s="11"/>
      <c r="Q71" s="11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22"/>
      <c r="B72" s="12"/>
      <c r="C72" s="7"/>
      <c r="D72" s="23"/>
      <c r="E72" s="6"/>
      <c r="F72" s="6"/>
      <c r="G72" s="9"/>
      <c r="H72" s="22"/>
      <c r="I72" s="10"/>
      <c r="J72" s="23"/>
      <c r="K72" s="14"/>
      <c r="L72" s="10"/>
      <c r="M72" s="22"/>
      <c r="N72" s="9"/>
      <c r="O72" s="9"/>
      <c r="P72" s="11"/>
      <c r="Q72" s="11"/>
      <c r="T72" s="10"/>
      <c r="U72" s="10"/>
      <c r="V72" s="10"/>
      <c r="W72" s="10"/>
      <c r="X72" s="10"/>
      <c r="Y72" s="10"/>
      <c r="Z72" s="10"/>
    </row>
    <row r="73" spans="1:26" ht="15.75" customHeight="1" x14ac:dyDescent="0.2">
      <c r="A73" s="9"/>
      <c r="B73" s="12"/>
      <c r="C73" s="7"/>
      <c r="D73" s="13"/>
      <c r="E73" s="6"/>
      <c r="F73" s="6"/>
      <c r="G73" s="9"/>
      <c r="H73" s="10"/>
      <c r="I73" s="10"/>
      <c r="J73" s="11"/>
      <c r="K73" s="14"/>
      <c r="L73" s="10"/>
      <c r="M73" s="9"/>
      <c r="N73" s="9"/>
      <c r="O73" s="9"/>
      <c r="P73" s="11"/>
      <c r="Q73" s="11"/>
      <c r="T73" s="10"/>
      <c r="U73" s="10"/>
      <c r="V73" s="10"/>
      <c r="W73" s="10"/>
      <c r="X73" s="10"/>
      <c r="Y73" s="10"/>
      <c r="Z73" s="10"/>
    </row>
    <row r="74" spans="1:26" ht="15.75" customHeight="1" x14ac:dyDescent="0.2">
      <c r="A74" s="9"/>
      <c r="B74" s="12"/>
      <c r="C74" s="7"/>
      <c r="D74" s="13"/>
      <c r="E74" s="6"/>
      <c r="F74" s="6"/>
      <c r="G74" s="9"/>
      <c r="H74" s="10"/>
      <c r="I74" s="10"/>
      <c r="J74" s="11"/>
      <c r="K74" s="14"/>
      <c r="L74" s="10"/>
      <c r="M74" s="9"/>
      <c r="N74" s="9"/>
      <c r="O74" s="9"/>
      <c r="P74" s="11"/>
      <c r="Q74" s="11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9"/>
      <c r="B75" s="12"/>
      <c r="C75" s="7"/>
      <c r="D75" s="13"/>
      <c r="E75" s="6"/>
      <c r="F75" s="6"/>
      <c r="G75" s="9"/>
      <c r="H75" s="10"/>
      <c r="I75" s="10"/>
      <c r="J75" s="11"/>
      <c r="K75" s="14"/>
      <c r="L75" s="10"/>
      <c r="M75" s="9"/>
      <c r="N75" s="9"/>
      <c r="O75" s="9"/>
      <c r="P75" s="11"/>
      <c r="Q75" s="11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9"/>
      <c r="B76" s="12"/>
      <c r="C76" s="7"/>
      <c r="D76" s="13"/>
      <c r="E76" s="6"/>
      <c r="F76" s="6"/>
      <c r="G76" s="9"/>
      <c r="H76" s="10"/>
      <c r="I76" s="10"/>
      <c r="J76" s="11"/>
      <c r="K76" s="14"/>
      <c r="L76" s="10"/>
      <c r="M76" s="9"/>
      <c r="N76" s="9"/>
      <c r="O76" s="9"/>
      <c r="P76" s="11"/>
      <c r="Q76" s="11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9"/>
      <c r="B77" s="12"/>
      <c r="C77" s="7"/>
      <c r="D77" s="13"/>
      <c r="E77" s="6"/>
      <c r="F77" s="6"/>
      <c r="G77" s="9"/>
      <c r="H77" s="10"/>
      <c r="I77" s="10"/>
      <c r="J77" s="11"/>
      <c r="K77" s="14"/>
      <c r="L77" s="10"/>
      <c r="M77" s="9"/>
      <c r="N77" s="9"/>
      <c r="O77" s="9"/>
      <c r="P77" s="11"/>
      <c r="Q77" s="11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9"/>
      <c r="B78" s="12"/>
      <c r="C78" s="7"/>
      <c r="D78" s="13"/>
      <c r="E78" s="6"/>
      <c r="F78" s="6"/>
      <c r="G78" s="9"/>
      <c r="H78" s="10"/>
      <c r="I78" s="10"/>
      <c r="J78" s="11"/>
      <c r="K78" s="14"/>
      <c r="L78" s="10"/>
      <c r="M78" s="9"/>
      <c r="N78" s="9"/>
      <c r="O78" s="9"/>
      <c r="P78" s="11"/>
      <c r="Q78" s="11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9"/>
      <c r="B79" s="12"/>
      <c r="C79" s="7"/>
      <c r="D79" s="13"/>
      <c r="E79" s="6"/>
      <c r="F79" s="6"/>
      <c r="G79" s="9"/>
      <c r="H79" s="10"/>
      <c r="I79" s="10"/>
      <c r="J79" s="11"/>
      <c r="K79" s="14"/>
      <c r="L79" s="10"/>
      <c r="M79" s="9"/>
      <c r="N79" s="9"/>
      <c r="O79" s="9"/>
      <c r="P79" s="11"/>
      <c r="Q79" s="11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9"/>
      <c r="B80" s="12"/>
      <c r="C80" s="7"/>
      <c r="D80" s="13"/>
      <c r="E80" s="6"/>
      <c r="F80" s="6"/>
      <c r="G80" s="9"/>
      <c r="H80" s="10"/>
      <c r="I80" s="10"/>
      <c r="J80" s="11"/>
      <c r="K80" s="14"/>
      <c r="L80" s="10"/>
      <c r="M80" s="9"/>
      <c r="N80" s="9"/>
      <c r="O80" s="9"/>
      <c r="P80" s="11"/>
      <c r="Q80" s="11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9"/>
      <c r="B81" s="12"/>
      <c r="C81" s="7"/>
      <c r="D81" s="13"/>
      <c r="E81" s="6"/>
      <c r="F81" s="6"/>
      <c r="G81" s="9"/>
      <c r="H81" s="10"/>
      <c r="I81" s="10"/>
      <c r="J81" s="11"/>
      <c r="K81" s="14"/>
      <c r="L81" s="10"/>
      <c r="M81" s="9"/>
      <c r="N81" s="9"/>
      <c r="O81" s="9"/>
      <c r="P81" s="11"/>
      <c r="Q81" s="11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9"/>
      <c r="B82" s="12"/>
      <c r="C82" s="7"/>
      <c r="D82" s="13"/>
      <c r="E82" s="6"/>
      <c r="F82" s="6"/>
      <c r="G82" s="9"/>
      <c r="H82" s="10"/>
      <c r="I82" s="10"/>
      <c r="J82" s="11"/>
      <c r="K82" s="14"/>
      <c r="L82" s="10"/>
      <c r="M82" s="9"/>
      <c r="N82" s="9"/>
      <c r="O82" s="9"/>
      <c r="P82" s="11"/>
      <c r="Q82" s="11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9"/>
      <c r="B83" s="12"/>
      <c r="C83" s="7"/>
      <c r="D83" s="13"/>
      <c r="E83" s="6"/>
      <c r="F83" s="6"/>
      <c r="G83" s="9"/>
      <c r="H83" s="10"/>
      <c r="I83" s="10"/>
      <c r="J83" s="11"/>
      <c r="K83" s="14"/>
      <c r="L83" s="10"/>
      <c r="M83" s="9"/>
      <c r="N83" s="9"/>
      <c r="O83" s="9"/>
      <c r="P83" s="11"/>
      <c r="Q83" s="11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9"/>
      <c r="B84" s="12"/>
      <c r="C84" s="7"/>
      <c r="D84" s="13"/>
      <c r="E84" s="6"/>
      <c r="F84" s="6"/>
      <c r="G84" s="9"/>
      <c r="H84" s="10"/>
      <c r="I84" s="10"/>
      <c r="J84" s="11"/>
      <c r="K84" s="14"/>
      <c r="L84" s="10"/>
      <c r="M84" s="9"/>
      <c r="N84" s="9"/>
      <c r="O84" s="9"/>
      <c r="P84" s="11"/>
      <c r="Q84" s="11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9"/>
      <c r="B85" s="12"/>
      <c r="C85" s="7"/>
      <c r="D85" s="13"/>
      <c r="E85" s="6"/>
      <c r="F85" s="6"/>
      <c r="G85" s="9"/>
      <c r="H85" s="10"/>
      <c r="I85" s="10"/>
      <c r="J85" s="11"/>
      <c r="K85" s="14"/>
      <c r="L85" s="10"/>
      <c r="M85" s="9"/>
      <c r="N85" s="9"/>
      <c r="O85" s="9"/>
      <c r="P85" s="11"/>
      <c r="Q85" s="11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9"/>
      <c r="B86" s="12"/>
      <c r="C86" s="7"/>
      <c r="D86" s="13"/>
      <c r="E86" s="6"/>
      <c r="F86" s="6"/>
      <c r="G86" s="9"/>
      <c r="H86" s="10"/>
      <c r="I86" s="10"/>
      <c r="J86" s="11"/>
      <c r="K86" s="14"/>
      <c r="L86" s="10"/>
      <c r="M86" s="9"/>
      <c r="N86" s="9"/>
      <c r="O86" s="9"/>
      <c r="P86" s="11"/>
      <c r="Q86" s="11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9"/>
      <c r="B87" s="12"/>
      <c r="C87" s="7"/>
      <c r="D87" s="13"/>
      <c r="E87" s="6"/>
      <c r="F87" s="6"/>
      <c r="G87" s="9"/>
      <c r="H87" s="10"/>
      <c r="I87" s="10"/>
      <c r="J87" s="11"/>
      <c r="K87" s="14"/>
      <c r="L87" s="10"/>
      <c r="M87" s="9"/>
      <c r="N87" s="9"/>
      <c r="O87" s="9"/>
      <c r="P87" s="11"/>
      <c r="Q87" s="11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9"/>
      <c r="B88" s="12"/>
      <c r="C88" s="7"/>
      <c r="D88" s="13"/>
      <c r="E88" s="6"/>
      <c r="F88" s="6"/>
      <c r="G88" s="9"/>
      <c r="H88" s="10"/>
      <c r="I88" s="10"/>
      <c r="J88" s="11"/>
      <c r="K88" s="14"/>
      <c r="L88" s="10"/>
      <c r="M88" s="9"/>
      <c r="N88" s="9"/>
      <c r="O88" s="9"/>
      <c r="P88" s="11"/>
      <c r="Q88" s="11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9"/>
      <c r="B89" s="12"/>
      <c r="C89" s="7"/>
      <c r="D89" s="13"/>
      <c r="E89" s="6"/>
      <c r="F89" s="6"/>
      <c r="G89" s="9"/>
      <c r="H89" s="10"/>
      <c r="I89" s="10"/>
      <c r="J89" s="11"/>
      <c r="K89" s="14"/>
      <c r="L89" s="10"/>
      <c r="M89" s="9"/>
      <c r="N89" s="9"/>
      <c r="O89" s="9"/>
      <c r="P89" s="11"/>
      <c r="Q89" s="11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9"/>
      <c r="B90" s="12"/>
      <c r="C90" s="7"/>
      <c r="D90" s="13"/>
      <c r="E90" s="6"/>
      <c r="F90" s="6"/>
      <c r="G90" s="9"/>
      <c r="H90" s="10"/>
      <c r="I90" s="10"/>
      <c r="J90" s="11"/>
      <c r="K90" s="14"/>
      <c r="L90" s="10"/>
      <c r="M90" s="9"/>
      <c r="N90" s="9"/>
      <c r="O90" s="9"/>
      <c r="P90" s="11"/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9"/>
      <c r="B91" s="12"/>
      <c r="C91" s="7"/>
      <c r="D91" s="13"/>
      <c r="E91" s="6"/>
      <c r="F91" s="6"/>
      <c r="G91" s="9"/>
      <c r="H91" s="10"/>
      <c r="I91" s="10"/>
      <c r="J91" s="11"/>
      <c r="K91" s="14"/>
      <c r="L91" s="10"/>
      <c r="M91" s="9"/>
      <c r="N91" s="9"/>
      <c r="O91" s="9"/>
      <c r="P91" s="11"/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9"/>
      <c r="B92" s="12"/>
      <c r="C92" s="7"/>
      <c r="D92" s="13"/>
      <c r="E92" s="6"/>
      <c r="F92" s="6"/>
      <c r="G92" s="9"/>
      <c r="H92" s="10"/>
      <c r="I92" s="10"/>
      <c r="J92" s="11"/>
      <c r="K92" s="14"/>
      <c r="L92" s="10"/>
      <c r="M92" s="9"/>
      <c r="N92" s="9"/>
      <c r="O92" s="9"/>
      <c r="P92" s="11"/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9"/>
      <c r="B93" s="12"/>
      <c r="C93" s="7"/>
      <c r="D93" s="13"/>
      <c r="E93" s="6"/>
      <c r="F93" s="6"/>
      <c r="G93" s="9"/>
      <c r="H93" s="10"/>
      <c r="I93" s="10"/>
      <c r="J93" s="11"/>
      <c r="K93" s="14"/>
      <c r="L93" s="10"/>
      <c r="M93" s="9"/>
      <c r="N93" s="9"/>
      <c r="O93" s="9"/>
      <c r="P93" s="11"/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9"/>
      <c r="B94" s="12"/>
      <c r="C94" s="7"/>
      <c r="D94" s="13"/>
      <c r="E94" s="6"/>
      <c r="F94" s="6"/>
      <c r="G94" s="9"/>
      <c r="H94" s="10"/>
      <c r="I94" s="10"/>
      <c r="J94" s="11"/>
      <c r="K94" s="14"/>
      <c r="L94" s="10"/>
      <c r="M94" s="9"/>
      <c r="N94" s="9"/>
      <c r="O94" s="9"/>
      <c r="P94" s="11"/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9"/>
      <c r="B95" s="12"/>
      <c r="C95" s="7"/>
      <c r="D95" s="13"/>
      <c r="E95" s="6"/>
      <c r="F95" s="6"/>
      <c r="G95" s="9"/>
      <c r="H95" s="10"/>
      <c r="I95" s="10"/>
      <c r="J95" s="11"/>
      <c r="K95" s="14"/>
      <c r="L95" s="10"/>
      <c r="M95" s="9"/>
      <c r="N95" s="9"/>
      <c r="O95" s="9"/>
      <c r="P95" s="11"/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9"/>
      <c r="B96" s="12"/>
      <c r="C96" s="7"/>
      <c r="D96" s="13"/>
      <c r="E96" s="6"/>
      <c r="F96" s="6"/>
      <c r="G96" s="9"/>
      <c r="H96" s="10"/>
      <c r="I96" s="10"/>
      <c r="J96" s="11"/>
      <c r="K96" s="14"/>
      <c r="L96" s="10"/>
      <c r="M96" s="9"/>
      <c r="N96" s="9"/>
      <c r="O96" s="9"/>
      <c r="P96" s="11"/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9"/>
      <c r="B97" s="12"/>
      <c r="C97" s="7"/>
      <c r="D97" s="13"/>
      <c r="E97" s="6"/>
      <c r="F97" s="6"/>
      <c r="G97" s="9"/>
      <c r="H97" s="10"/>
      <c r="I97" s="10"/>
      <c r="J97" s="11"/>
      <c r="K97" s="14"/>
      <c r="L97" s="10"/>
      <c r="M97" s="9"/>
      <c r="N97" s="9"/>
      <c r="O97" s="9"/>
      <c r="P97" s="11"/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9"/>
      <c r="B98" s="12"/>
      <c r="C98" s="7"/>
      <c r="D98" s="13"/>
      <c r="E98" s="6"/>
      <c r="F98" s="6"/>
      <c r="G98" s="9"/>
      <c r="H98" s="10"/>
      <c r="I98" s="10"/>
      <c r="J98" s="11"/>
      <c r="K98" s="14"/>
      <c r="L98" s="10"/>
      <c r="M98" s="9"/>
      <c r="N98" s="9"/>
      <c r="O98" s="9"/>
      <c r="P98" s="11"/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9"/>
      <c r="B99" s="12"/>
      <c r="C99" s="7"/>
      <c r="D99" s="13"/>
      <c r="E99" s="6"/>
      <c r="F99" s="6"/>
      <c r="G99" s="9"/>
      <c r="H99" s="10"/>
      <c r="I99" s="10"/>
      <c r="J99" s="11"/>
      <c r="K99" s="14"/>
      <c r="L99" s="10"/>
      <c r="M99" s="9"/>
      <c r="N99" s="9"/>
      <c r="O99" s="9"/>
      <c r="P99" s="11"/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9"/>
      <c r="B100" s="12"/>
      <c r="C100" s="7"/>
      <c r="D100" s="13"/>
      <c r="E100" s="6"/>
      <c r="F100" s="6"/>
      <c r="G100" s="9"/>
      <c r="H100" s="10"/>
      <c r="I100" s="10"/>
      <c r="J100" s="11"/>
      <c r="K100" s="14"/>
      <c r="L100" s="10"/>
      <c r="M100" s="9"/>
      <c r="N100" s="9"/>
      <c r="O100" s="9"/>
      <c r="P100" s="11"/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9"/>
      <c r="B101" s="12"/>
      <c r="C101" s="7"/>
      <c r="D101" s="13"/>
      <c r="E101" s="6"/>
      <c r="F101" s="6"/>
      <c r="G101" s="9"/>
      <c r="H101" s="10"/>
      <c r="I101" s="10"/>
      <c r="J101" s="11"/>
      <c r="K101" s="14"/>
      <c r="L101" s="10"/>
      <c r="M101" s="9"/>
      <c r="N101" s="9"/>
      <c r="O101" s="9"/>
      <c r="P101" s="11"/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9"/>
      <c r="B102" s="12"/>
      <c r="C102" s="7"/>
      <c r="D102" s="13"/>
      <c r="E102" s="6"/>
      <c r="F102" s="6"/>
      <c r="G102" s="9"/>
      <c r="H102" s="10"/>
      <c r="I102" s="10"/>
      <c r="J102" s="11"/>
      <c r="K102" s="14"/>
      <c r="L102" s="10"/>
      <c r="M102" s="9"/>
      <c r="N102" s="9"/>
      <c r="O102" s="9"/>
      <c r="P102" s="11"/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9"/>
      <c r="B103" s="12"/>
      <c r="C103" s="7"/>
      <c r="D103" s="13"/>
      <c r="E103" s="6"/>
      <c r="F103" s="6"/>
      <c r="G103" s="9"/>
      <c r="H103" s="10"/>
      <c r="I103" s="10"/>
      <c r="J103" s="11"/>
      <c r="K103" s="14"/>
      <c r="L103" s="10"/>
      <c r="M103" s="9"/>
      <c r="N103" s="9"/>
      <c r="O103" s="9"/>
      <c r="P103" s="11"/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9"/>
      <c r="B104" s="12"/>
      <c r="C104" s="7"/>
      <c r="D104" s="13"/>
      <c r="E104" s="6"/>
      <c r="F104" s="6"/>
      <c r="G104" s="9"/>
      <c r="H104" s="10"/>
      <c r="I104" s="10"/>
      <c r="J104" s="11"/>
      <c r="K104" s="14"/>
      <c r="L104" s="10"/>
      <c r="M104" s="9"/>
      <c r="N104" s="9"/>
      <c r="O104" s="9"/>
      <c r="P104" s="11"/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9"/>
      <c r="B105" s="12"/>
      <c r="C105" s="7"/>
      <c r="D105" s="13"/>
      <c r="E105" s="6"/>
      <c r="F105" s="6"/>
      <c r="G105" s="9"/>
      <c r="H105" s="10"/>
      <c r="I105" s="10"/>
      <c r="J105" s="11"/>
      <c r="K105" s="14"/>
      <c r="L105" s="10"/>
      <c r="M105" s="9"/>
      <c r="N105" s="9"/>
      <c r="O105" s="9"/>
      <c r="P105" s="11"/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9"/>
      <c r="B106" s="12"/>
      <c r="C106" s="7"/>
      <c r="D106" s="13"/>
      <c r="E106" s="6"/>
      <c r="F106" s="6"/>
      <c r="G106" s="9"/>
      <c r="H106" s="10"/>
      <c r="I106" s="10"/>
      <c r="J106" s="11"/>
      <c r="K106" s="14"/>
      <c r="L106" s="10"/>
      <c r="M106" s="9"/>
      <c r="N106" s="9"/>
      <c r="O106" s="9"/>
      <c r="P106" s="11"/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2"/>
      <c r="C107" s="7"/>
      <c r="D107" s="13"/>
      <c r="E107" s="6"/>
      <c r="F107" s="6"/>
      <c r="G107" s="9"/>
      <c r="H107" s="10"/>
      <c r="I107" s="10"/>
      <c r="J107" s="11"/>
      <c r="K107" s="14"/>
      <c r="L107" s="10"/>
      <c r="M107" s="9"/>
      <c r="N107" s="9"/>
      <c r="O107" s="9"/>
      <c r="P107" s="11"/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2"/>
      <c r="C108" s="7"/>
      <c r="D108" s="13"/>
      <c r="E108" s="6"/>
      <c r="F108" s="6"/>
      <c r="G108" s="9"/>
      <c r="H108" s="10"/>
      <c r="I108" s="10"/>
      <c r="J108" s="11"/>
      <c r="K108" s="14"/>
      <c r="L108" s="10"/>
      <c r="M108" s="9"/>
      <c r="N108" s="9"/>
      <c r="O108" s="9"/>
      <c r="P108" s="11"/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2"/>
      <c r="C109" s="7"/>
      <c r="D109" s="13"/>
      <c r="E109" s="6"/>
      <c r="F109" s="6"/>
      <c r="G109" s="9"/>
      <c r="H109" s="10"/>
      <c r="I109" s="10"/>
      <c r="J109" s="11"/>
      <c r="K109" s="14"/>
      <c r="L109" s="10"/>
      <c r="M109" s="9"/>
      <c r="N109" s="9"/>
      <c r="O109" s="9"/>
      <c r="P109" s="11"/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2"/>
      <c r="C110" s="7"/>
      <c r="D110" s="13"/>
      <c r="E110" s="6"/>
      <c r="F110" s="6"/>
      <c r="G110" s="9"/>
      <c r="H110" s="10"/>
      <c r="I110" s="10"/>
      <c r="J110" s="11"/>
      <c r="K110" s="14"/>
      <c r="L110" s="10"/>
      <c r="M110" s="9"/>
      <c r="N110" s="9"/>
      <c r="O110" s="9"/>
      <c r="P110" s="11"/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2"/>
      <c r="C111" s="7"/>
      <c r="D111" s="13"/>
      <c r="E111" s="6"/>
      <c r="F111" s="6"/>
      <c r="G111" s="9"/>
      <c r="H111" s="10"/>
      <c r="I111" s="10"/>
      <c r="J111" s="11"/>
      <c r="K111" s="14"/>
      <c r="L111" s="10"/>
      <c r="M111" s="9"/>
      <c r="N111" s="9"/>
      <c r="O111" s="9"/>
      <c r="P111" s="11"/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2"/>
      <c r="C112" s="7"/>
      <c r="D112" s="13"/>
      <c r="E112" s="6"/>
      <c r="F112" s="6"/>
      <c r="G112" s="9"/>
      <c r="H112" s="10"/>
      <c r="I112" s="10"/>
      <c r="J112" s="11"/>
      <c r="K112" s="14"/>
      <c r="L112" s="10"/>
      <c r="M112" s="9"/>
      <c r="N112" s="9"/>
      <c r="O112" s="9"/>
      <c r="P112" s="11"/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2"/>
      <c r="C113" s="7"/>
      <c r="D113" s="13"/>
      <c r="E113" s="6"/>
      <c r="F113" s="6"/>
      <c r="G113" s="9"/>
      <c r="H113" s="10"/>
      <c r="I113" s="10"/>
      <c r="J113" s="11"/>
      <c r="K113" s="14"/>
      <c r="L113" s="10"/>
      <c r="M113" s="9"/>
      <c r="N113" s="9"/>
      <c r="O113" s="9"/>
      <c r="P113" s="11"/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2"/>
      <c r="C114" s="7"/>
      <c r="D114" s="13"/>
      <c r="E114" s="6"/>
      <c r="F114" s="6"/>
      <c r="G114" s="9"/>
      <c r="H114" s="10"/>
      <c r="I114" s="10"/>
      <c r="J114" s="11"/>
      <c r="K114" s="14"/>
      <c r="L114" s="10"/>
      <c r="M114" s="9"/>
      <c r="N114" s="9"/>
      <c r="O114" s="9"/>
      <c r="P114" s="11"/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2"/>
      <c r="C115" s="7"/>
      <c r="D115" s="13"/>
      <c r="E115" s="6"/>
      <c r="F115" s="6"/>
      <c r="G115" s="9"/>
      <c r="H115" s="10"/>
      <c r="I115" s="10"/>
      <c r="J115" s="11"/>
      <c r="K115" s="14"/>
      <c r="L115" s="10"/>
      <c r="M115" s="9"/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2"/>
      <c r="C116" s="7"/>
      <c r="D116" s="13"/>
      <c r="E116" s="6"/>
      <c r="F116" s="6"/>
      <c r="G116" s="9"/>
      <c r="H116" s="10"/>
      <c r="I116" s="10"/>
      <c r="J116" s="11"/>
      <c r="K116" s="14"/>
      <c r="L116" s="10"/>
      <c r="M116" s="9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2"/>
      <c r="C117" s="7"/>
      <c r="D117" s="13"/>
      <c r="E117" s="6"/>
      <c r="F117" s="6"/>
      <c r="G117" s="9"/>
      <c r="H117" s="10"/>
      <c r="I117" s="10"/>
      <c r="J117" s="11"/>
      <c r="K117" s="14"/>
      <c r="L117" s="10"/>
      <c r="M117" s="9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2"/>
      <c r="C118" s="7"/>
      <c r="D118" s="13"/>
      <c r="E118" s="6"/>
      <c r="F118" s="6"/>
      <c r="G118" s="9"/>
      <c r="H118" s="10"/>
      <c r="I118" s="10"/>
      <c r="J118" s="11"/>
      <c r="K118" s="14"/>
      <c r="L118" s="10"/>
      <c r="M118" s="9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2"/>
      <c r="C119" s="7"/>
      <c r="D119" s="13"/>
      <c r="E119" s="6"/>
      <c r="F119" s="6"/>
      <c r="G119" s="9"/>
      <c r="H119" s="10"/>
      <c r="I119" s="10"/>
      <c r="J119" s="11"/>
      <c r="K119" s="14"/>
      <c r="L119" s="10"/>
      <c r="M119" s="9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2"/>
      <c r="C120" s="7"/>
      <c r="D120" s="13"/>
      <c r="E120" s="6"/>
      <c r="F120" s="6"/>
      <c r="G120" s="9"/>
      <c r="H120" s="10"/>
      <c r="I120" s="10"/>
      <c r="J120" s="11"/>
      <c r="K120" s="14"/>
      <c r="L120" s="10"/>
      <c r="M120" s="9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2"/>
      <c r="C121" s="7"/>
      <c r="D121" s="13"/>
      <c r="E121" s="6"/>
      <c r="F121" s="6"/>
      <c r="G121" s="9"/>
      <c r="H121" s="10"/>
      <c r="I121" s="10"/>
      <c r="J121" s="11"/>
      <c r="K121" s="14"/>
      <c r="L121" s="10"/>
      <c r="M121" s="9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2"/>
      <c r="C122" s="7"/>
      <c r="D122" s="13"/>
      <c r="E122" s="6"/>
      <c r="F122" s="6"/>
      <c r="G122" s="9"/>
      <c r="H122" s="10"/>
      <c r="I122" s="10"/>
      <c r="J122" s="11"/>
      <c r="K122" s="14"/>
      <c r="L122" s="10"/>
      <c r="M122" s="9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2"/>
      <c r="C123" s="7"/>
      <c r="D123" s="13"/>
      <c r="E123" s="6"/>
      <c r="F123" s="6"/>
      <c r="G123" s="9"/>
      <c r="H123" s="10"/>
      <c r="I123" s="10"/>
      <c r="J123" s="11"/>
      <c r="K123" s="14"/>
      <c r="L123" s="10"/>
      <c r="M123" s="9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2"/>
      <c r="C124" s="7"/>
      <c r="D124" s="13"/>
      <c r="E124" s="6"/>
      <c r="F124" s="6"/>
      <c r="G124" s="9"/>
      <c r="H124" s="10"/>
      <c r="I124" s="10"/>
      <c r="J124" s="11"/>
      <c r="K124" s="14"/>
      <c r="L124" s="10"/>
      <c r="M124" s="9"/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2"/>
      <c r="C125" s="7"/>
      <c r="D125" s="13"/>
      <c r="E125" s="6"/>
      <c r="F125" s="6"/>
      <c r="G125" s="9"/>
      <c r="H125" s="10"/>
      <c r="I125" s="10"/>
      <c r="J125" s="11"/>
      <c r="K125" s="14"/>
      <c r="L125" s="10"/>
      <c r="M125" s="9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2"/>
      <c r="C126" s="7"/>
      <c r="D126" s="13"/>
      <c r="E126" s="6"/>
      <c r="F126" s="6"/>
      <c r="G126" s="9"/>
      <c r="H126" s="10"/>
      <c r="I126" s="10"/>
      <c r="J126" s="11"/>
      <c r="K126" s="14"/>
      <c r="L126" s="10"/>
      <c r="M126" s="9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2"/>
      <c r="C127" s="7"/>
      <c r="D127" s="13"/>
      <c r="E127" s="6"/>
      <c r="F127" s="6"/>
      <c r="G127" s="9"/>
      <c r="H127" s="10"/>
      <c r="I127" s="10"/>
      <c r="J127" s="11"/>
      <c r="K127" s="14"/>
      <c r="L127" s="10"/>
      <c r="M127" s="9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2"/>
      <c r="C128" s="7"/>
      <c r="D128" s="13"/>
      <c r="E128" s="6"/>
      <c r="F128" s="6"/>
      <c r="G128" s="9"/>
      <c r="H128" s="10"/>
      <c r="I128" s="10"/>
      <c r="J128" s="11"/>
      <c r="K128" s="14"/>
      <c r="L128" s="10"/>
      <c r="M128" s="9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2"/>
      <c r="C129" s="7"/>
      <c r="D129" s="13"/>
      <c r="E129" s="6"/>
      <c r="F129" s="6"/>
      <c r="G129" s="9"/>
      <c r="H129" s="10"/>
      <c r="I129" s="10"/>
      <c r="J129" s="11"/>
      <c r="K129" s="14"/>
      <c r="L129" s="10"/>
      <c r="M129" s="9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2"/>
      <c r="C130" s="7"/>
      <c r="D130" s="13"/>
      <c r="E130" s="6"/>
      <c r="F130" s="6"/>
      <c r="G130" s="9"/>
      <c r="H130" s="10"/>
      <c r="I130" s="10"/>
      <c r="J130" s="11"/>
      <c r="K130" s="14"/>
      <c r="L130" s="10"/>
      <c r="M130" s="9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2"/>
      <c r="C131" s="7"/>
      <c r="D131" s="13"/>
      <c r="E131" s="6"/>
      <c r="F131" s="6"/>
      <c r="G131" s="9"/>
      <c r="H131" s="10"/>
      <c r="I131" s="10"/>
      <c r="J131" s="11"/>
      <c r="K131" s="14"/>
      <c r="L131" s="10"/>
      <c r="M131" s="9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2"/>
      <c r="C132" s="7"/>
      <c r="D132" s="13"/>
      <c r="E132" s="6"/>
      <c r="F132" s="6"/>
      <c r="G132" s="9"/>
      <c r="H132" s="10"/>
      <c r="I132" s="10"/>
      <c r="J132" s="11"/>
      <c r="K132" s="14"/>
      <c r="L132" s="10"/>
      <c r="M132" s="9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2"/>
      <c r="C133" s="7"/>
      <c r="D133" s="13"/>
      <c r="E133" s="6"/>
      <c r="F133" s="6"/>
      <c r="G133" s="9"/>
      <c r="H133" s="10"/>
      <c r="I133" s="10"/>
      <c r="J133" s="11"/>
      <c r="K133" s="14"/>
      <c r="L133" s="10"/>
      <c r="M133" s="9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2"/>
      <c r="C134" s="7"/>
      <c r="D134" s="13"/>
      <c r="E134" s="6"/>
      <c r="F134" s="6"/>
      <c r="G134" s="9"/>
      <c r="H134" s="10"/>
      <c r="I134" s="10"/>
      <c r="J134" s="11"/>
      <c r="K134" s="14"/>
      <c r="L134" s="10"/>
      <c r="M134" s="9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2"/>
      <c r="C135" s="7"/>
      <c r="D135" s="13"/>
      <c r="E135" s="6"/>
      <c r="F135" s="6"/>
      <c r="G135" s="9"/>
      <c r="H135" s="10"/>
      <c r="I135" s="10"/>
      <c r="J135" s="11"/>
      <c r="K135" s="14"/>
      <c r="L135" s="10"/>
      <c r="M135" s="9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2"/>
      <c r="C136" s="7"/>
      <c r="D136" s="13"/>
      <c r="E136" s="6"/>
      <c r="F136" s="6"/>
      <c r="G136" s="9"/>
      <c r="H136" s="10"/>
      <c r="I136" s="10"/>
      <c r="J136" s="11"/>
      <c r="K136" s="14"/>
      <c r="L136" s="10"/>
      <c r="M136" s="9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2"/>
      <c r="C137" s="7"/>
      <c r="D137" s="13"/>
      <c r="E137" s="6"/>
      <c r="F137" s="6"/>
      <c r="G137" s="9"/>
      <c r="H137" s="10"/>
      <c r="I137" s="10"/>
      <c r="J137" s="11"/>
      <c r="K137" s="14"/>
      <c r="L137" s="10"/>
      <c r="M137" s="9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2"/>
      <c r="C138" s="7"/>
      <c r="D138" s="13"/>
      <c r="E138" s="6"/>
      <c r="F138" s="6"/>
      <c r="G138" s="9"/>
      <c r="H138" s="10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2"/>
      <c r="C139" s="7"/>
      <c r="D139" s="13"/>
      <c r="E139" s="6"/>
      <c r="F139" s="6"/>
      <c r="G139" s="9"/>
      <c r="H139" s="10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2"/>
      <c r="C140" s="7"/>
      <c r="D140" s="13"/>
      <c r="E140" s="6"/>
      <c r="F140" s="6"/>
      <c r="G140" s="9"/>
      <c r="H140" s="10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2"/>
      <c r="C141" s="7"/>
      <c r="D141" s="13"/>
      <c r="E141" s="6"/>
      <c r="F141" s="6"/>
      <c r="G141" s="9"/>
      <c r="H141" s="10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2"/>
      <c r="C142" s="7"/>
      <c r="D142" s="13"/>
      <c r="E142" s="6"/>
      <c r="F142" s="6"/>
      <c r="G142" s="9"/>
      <c r="H142" s="10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2"/>
      <c r="C143" s="7"/>
      <c r="D143" s="13"/>
      <c r="E143" s="6"/>
      <c r="F143" s="6"/>
      <c r="G143" s="9"/>
      <c r="H143" s="10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2"/>
      <c r="C144" s="7"/>
      <c r="D144" s="13"/>
      <c r="E144" s="6"/>
      <c r="F144" s="6"/>
      <c r="G144" s="9"/>
      <c r="H144" s="10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2"/>
      <c r="C145" s="7"/>
      <c r="D145" s="13"/>
      <c r="E145" s="6"/>
      <c r="F145" s="6"/>
      <c r="G145" s="9"/>
      <c r="H145" s="10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2"/>
      <c r="C146" s="7"/>
      <c r="D146" s="13"/>
      <c r="E146" s="6"/>
      <c r="F146" s="6"/>
      <c r="G146" s="9"/>
      <c r="H146" s="10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2"/>
      <c r="C147" s="7"/>
      <c r="D147" s="13"/>
      <c r="E147" s="6"/>
      <c r="F147" s="6"/>
      <c r="G147" s="9"/>
      <c r="H147" s="10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2"/>
      <c r="C148" s="7"/>
      <c r="D148" s="13"/>
      <c r="E148" s="6"/>
      <c r="F148" s="6"/>
      <c r="G148" s="9"/>
      <c r="H148" s="10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2"/>
      <c r="C149" s="7"/>
      <c r="D149" s="13"/>
      <c r="E149" s="6"/>
      <c r="F149" s="6"/>
      <c r="G149" s="9"/>
      <c r="H149" s="10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2"/>
      <c r="C150" s="7"/>
      <c r="D150" s="13"/>
      <c r="E150" s="6"/>
      <c r="F150" s="6"/>
      <c r="G150" s="9"/>
      <c r="H150" s="10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2"/>
      <c r="C151" s="7"/>
      <c r="D151" s="13"/>
      <c r="E151" s="6"/>
      <c r="F151" s="6"/>
      <c r="G151" s="9"/>
      <c r="H151" s="10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2"/>
      <c r="C152" s="7"/>
      <c r="D152" s="13"/>
      <c r="E152" s="6"/>
      <c r="F152" s="6"/>
      <c r="G152" s="9"/>
      <c r="H152" s="10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2"/>
      <c r="C153" s="7"/>
      <c r="D153" s="13"/>
      <c r="E153" s="6"/>
      <c r="F153" s="6"/>
      <c r="G153" s="9"/>
      <c r="H153" s="10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2"/>
      <c r="C154" s="7"/>
      <c r="D154" s="13"/>
      <c r="E154" s="6"/>
      <c r="F154" s="6"/>
      <c r="G154" s="9"/>
      <c r="H154" s="10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2"/>
      <c r="C155" s="7"/>
      <c r="D155" s="13"/>
      <c r="E155" s="6"/>
      <c r="F155" s="6"/>
      <c r="G155" s="9"/>
      <c r="H155" s="10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2"/>
      <c r="C156" s="7"/>
      <c r="D156" s="13"/>
      <c r="E156" s="6"/>
      <c r="F156" s="6"/>
      <c r="G156" s="9"/>
      <c r="H156" s="10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2"/>
      <c r="C157" s="7"/>
      <c r="D157" s="13"/>
      <c r="E157" s="6"/>
      <c r="F157" s="6"/>
      <c r="G157" s="9"/>
      <c r="H157" s="10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2"/>
      <c r="C158" s="7"/>
      <c r="D158" s="13"/>
      <c r="E158" s="6"/>
      <c r="F158" s="6"/>
      <c r="G158" s="9"/>
      <c r="H158" s="10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2"/>
      <c r="C159" s="7"/>
      <c r="D159" s="13"/>
      <c r="E159" s="6"/>
      <c r="F159" s="6"/>
      <c r="G159" s="9"/>
      <c r="H159" s="10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2"/>
      <c r="C160" s="7"/>
      <c r="D160" s="13"/>
      <c r="E160" s="6"/>
      <c r="F160" s="6"/>
      <c r="G160" s="9"/>
      <c r="H160" s="10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2"/>
      <c r="C161" s="7"/>
      <c r="D161" s="13"/>
      <c r="E161" s="6"/>
      <c r="F161" s="6"/>
      <c r="G161" s="9"/>
      <c r="H161" s="10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2"/>
      <c r="C162" s="7"/>
      <c r="D162" s="13"/>
      <c r="E162" s="6"/>
      <c r="F162" s="6"/>
      <c r="G162" s="9"/>
      <c r="H162" s="10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2"/>
      <c r="C163" s="7"/>
      <c r="D163" s="13"/>
      <c r="E163" s="6"/>
      <c r="F163" s="6"/>
      <c r="G163" s="9"/>
      <c r="H163" s="10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2"/>
      <c r="C164" s="7"/>
      <c r="D164" s="13"/>
      <c r="E164" s="6"/>
      <c r="F164" s="6"/>
      <c r="G164" s="9"/>
      <c r="H164" s="10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2"/>
      <c r="C165" s="7"/>
      <c r="D165" s="13"/>
      <c r="E165" s="6"/>
      <c r="F165" s="6"/>
      <c r="G165" s="9"/>
      <c r="H165" s="10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2"/>
      <c r="C166" s="7"/>
      <c r="D166" s="13"/>
      <c r="E166" s="6"/>
      <c r="F166" s="6"/>
      <c r="G166" s="9"/>
      <c r="H166" s="10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2"/>
      <c r="C167" s="7"/>
      <c r="D167" s="13"/>
      <c r="E167" s="6"/>
      <c r="F167" s="6"/>
      <c r="G167" s="9"/>
      <c r="H167" s="10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2"/>
      <c r="C168" s="7"/>
      <c r="D168" s="13"/>
      <c r="E168" s="6"/>
      <c r="F168" s="6"/>
      <c r="G168" s="9"/>
      <c r="H168" s="10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2"/>
      <c r="C169" s="7"/>
      <c r="D169" s="13"/>
      <c r="E169" s="6"/>
      <c r="F169" s="6"/>
      <c r="G169" s="9"/>
      <c r="H169" s="10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2"/>
      <c r="C170" s="7"/>
      <c r="D170" s="13"/>
      <c r="E170" s="6"/>
      <c r="F170" s="6"/>
      <c r="G170" s="9"/>
      <c r="H170" s="10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2"/>
      <c r="C980" s="7"/>
      <c r="D980" s="13"/>
      <c r="E980" s="6"/>
      <c r="F980" s="6"/>
      <c r="G980" s="9"/>
      <c r="H980" s="10"/>
      <c r="I980" s="10"/>
      <c r="J980" s="11"/>
      <c r="K980" s="14"/>
      <c r="L980" s="10"/>
      <c r="M980" s="9"/>
      <c r="N980" s="9"/>
      <c r="O980" s="9"/>
      <c r="P980" s="11"/>
      <c r="Q980" s="11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2"/>
      <c r="C981" s="7"/>
      <c r="D981" s="13"/>
      <c r="E981" s="6"/>
      <c r="F981" s="6"/>
      <c r="G981" s="9"/>
      <c r="H981" s="10"/>
      <c r="I981" s="10"/>
      <c r="J981" s="11"/>
      <c r="K981" s="14"/>
      <c r="L981" s="10"/>
      <c r="M981" s="9"/>
      <c r="N981" s="9"/>
      <c r="O981" s="9"/>
      <c r="P981" s="11"/>
      <c r="Q981" s="11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2"/>
      <c r="C982" s="7"/>
      <c r="D982" s="13"/>
      <c r="E982" s="6"/>
      <c r="F982" s="6"/>
      <c r="G982" s="9"/>
      <c r="H982" s="10"/>
      <c r="I982" s="10"/>
      <c r="J982" s="11"/>
      <c r="K982" s="14"/>
      <c r="L982" s="10"/>
      <c r="M982" s="9"/>
      <c r="N982" s="9"/>
      <c r="O982" s="9"/>
      <c r="P982" s="11"/>
      <c r="Q982" s="11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2"/>
      <c r="C983" s="7"/>
      <c r="D983" s="13"/>
      <c r="E983" s="6"/>
      <c r="F983" s="6"/>
      <c r="G983" s="9"/>
      <c r="H983" s="10"/>
      <c r="I983" s="10"/>
      <c r="J983" s="11"/>
      <c r="K983" s="14"/>
      <c r="L983" s="10"/>
      <c r="M983" s="9"/>
      <c r="N983" s="9"/>
      <c r="O983" s="9"/>
      <c r="P983" s="11"/>
      <c r="Q983" s="11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2"/>
      <c r="C984" s="7"/>
      <c r="D984" s="13"/>
      <c r="E984" s="6"/>
      <c r="F984" s="6"/>
      <c r="G984" s="9"/>
      <c r="H984" s="10"/>
      <c r="I984" s="10"/>
      <c r="J984" s="11"/>
      <c r="K984" s="14"/>
      <c r="L984" s="10"/>
      <c r="M984" s="9"/>
      <c r="N984" s="9"/>
      <c r="O984" s="9"/>
      <c r="P984" s="11"/>
      <c r="Q984" s="11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2"/>
      <c r="C985" s="7"/>
      <c r="D985" s="13"/>
      <c r="E985" s="6"/>
      <c r="F985" s="6"/>
      <c r="G985" s="9"/>
      <c r="H985" s="10"/>
      <c r="I985" s="10"/>
      <c r="J985" s="11"/>
      <c r="K985" s="14"/>
      <c r="L985" s="10"/>
      <c r="M985" s="9"/>
      <c r="N985" s="9"/>
      <c r="O985" s="9"/>
      <c r="P985" s="11"/>
      <c r="Q985" s="11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2"/>
      <c r="C986" s="7"/>
      <c r="D986" s="13"/>
      <c r="E986" s="6"/>
      <c r="F986" s="6"/>
      <c r="G986" s="9"/>
      <c r="H986" s="10"/>
      <c r="I986" s="10"/>
      <c r="J986" s="11"/>
      <c r="K986" s="14"/>
      <c r="L986" s="10"/>
      <c r="M986" s="9"/>
      <c r="N986" s="9"/>
      <c r="O986" s="9"/>
      <c r="P986" s="11"/>
      <c r="Q986" s="11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9"/>
      <c r="B987" s="12"/>
      <c r="C987" s="7"/>
      <c r="D987" s="13"/>
      <c r="E987" s="6"/>
      <c r="F987" s="6"/>
      <c r="G987" s="9"/>
      <c r="H987" s="10"/>
      <c r="I987" s="10"/>
      <c r="J987" s="11"/>
      <c r="K987" s="14"/>
      <c r="L987" s="10"/>
      <c r="M987" s="9"/>
      <c r="N987" s="9"/>
      <c r="O987" s="9"/>
      <c r="P987" s="11"/>
      <c r="Q987" s="11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9"/>
      <c r="B988" s="12"/>
      <c r="C988" s="7"/>
      <c r="D988" s="13"/>
      <c r="E988" s="6"/>
      <c r="F988" s="6"/>
      <c r="G988" s="9"/>
      <c r="H988" s="10"/>
      <c r="I988" s="10"/>
      <c r="J988" s="11"/>
      <c r="K988" s="14"/>
      <c r="L988" s="10"/>
      <c r="M988" s="9"/>
      <c r="N988" s="9"/>
      <c r="O988" s="9"/>
      <c r="P988" s="11"/>
      <c r="Q988" s="11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9"/>
      <c r="B989" s="12"/>
      <c r="C989" s="7"/>
      <c r="D989" s="13"/>
      <c r="E989" s="6"/>
      <c r="F989" s="6"/>
      <c r="G989" s="9"/>
      <c r="H989" s="10"/>
      <c r="I989" s="10"/>
      <c r="J989" s="11"/>
      <c r="K989" s="14"/>
      <c r="L989" s="10"/>
      <c r="M989" s="9"/>
      <c r="N989" s="9"/>
      <c r="O989" s="9"/>
      <c r="P989" s="11"/>
      <c r="Q989" s="11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9"/>
      <c r="B990" s="12"/>
      <c r="C990" s="7"/>
      <c r="D990" s="13"/>
      <c r="E990" s="6"/>
      <c r="F990" s="6"/>
      <c r="G990" s="9"/>
      <c r="H990" s="10"/>
      <c r="I990" s="10"/>
      <c r="J990" s="11"/>
      <c r="K990" s="14"/>
      <c r="L990" s="10"/>
      <c r="M990" s="9"/>
      <c r="N990" s="9"/>
      <c r="O990" s="9"/>
      <c r="P990" s="11"/>
      <c r="Q990" s="11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9"/>
      <c r="B991" s="12"/>
      <c r="C991" s="7"/>
      <c r="D991" s="13"/>
      <c r="E991" s="6"/>
      <c r="F991" s="6"/>
      <c r="G991" s="9"/>
      <c r="H991" s="10"/>
      <c r="I991" s="10"/>
      <c r="J991" s="11"/>
      <c r="K991" s="14"/>
      <c r="L991" s="10"/>
      <c r="M991" s="9"/>
      <c r="N991" s="9"/>
      <c r="O991" s="9"/>
      <c r="P991" s="11"/>
      <c r="Q991" s="11"/>
      <c r="T991" s="10"/>
      <c r="U991" s="10"/>
      <c r="V991" s="10"/>
      <c r="W991" s="10"/>
      <c r="X991" s="10"/>
      <c r="Y991" s="10"/>
      <c r="Z991" s="10"/>
    </row>
  </sheetData>
  <phoneticPr fontId="7" type="noConversion"/>
  <dataValidations count="3">
    <dataValidation type="list" allowBlank="1" showErrorMessage="1" sqref="C299:C491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F28:F30 E62:F991" xr:uid="{00000000-0002-0000-0000-000002000000}">
      <formula1>EQ(LEN(E28),(11))</formula1>
    </dataValidation>
    <dataValidation type="list" allowBlank="1" showInputMessage="1" showErrorMessage="1" prompt="اختر من مناطق المحافظة" sqref="C2:C298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B2:B291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2025-05-10T00:20:10Z</dcterms:modified>
</cp:coreProperties>
</file>