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73D9A906-384D-4A5B-89CC-2911A544CC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<sst xmlns="http://schemas.openxmlformats.org/spreadsheetml/2006/main" count="212" uniqueCount="111">
  <si>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</si>
  <si>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</si>
  <si>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</si>
  <si>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</si>
  <si>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</si>
  <si>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</si>
  <si>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</si>
  <si>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</si>
  <si>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</si>
  <si>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</si>
  <si>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</si>
  <si>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</si>
  <si>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</si>
  <si>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</si>
  <si>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</si>
  <si>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</si>
  <si>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</si>
  <si>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</si>
  <si>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</si>
  <si>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</si>
  <si>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مصر الجديدة</t>
  </si>
  <si>
    <t>6 اكتوبر</t>
  </si>
  <si>
    <t>الجيزة</t>
  </si>
  <si>
    <t>شبرا الخيمة</t>
  </si>
  <si>
    <t>التجمع الخامس</t>
  </si>
  <si>
    <t>O278</t>
  </si>
  <si>
    <t>O277</t>
  </si>
  <si>
    <t>O279</t>
  </si>
  <si>
    <t>O280</t>
  </si>
  <si>
    <t>O281</t>
  </si>
  <si>
    <t>O282</t>
  </si>
  <si>
    <t>O283</t>
  </si>
  <si>
    <t>O284</t>
  </si>
  <si>
    <t>O285</t>
  </si>
  <si>
    <t>O286</t>
  </si>
  <si>
    <t>O287</t>
  </si>
  <si>
    <t>O288</t>
  </si>
  <si>
    <t>O289</t>
  </si>
  <si>
    <t>O290</t>
  </si>
  <si>
    <t>N1</t>
  </si>
  <si>
    <t>N2</t>
  </si>
  <si>
    <t>N3</t>
  </si>
  <si>
    <t>N4</t>
  </si>
  <si>
    <t>N5</t>
  </si>
  <si>
    <t>N6</t>
  </si>
  <si>
    <t>N7</t>
  </si>
  <si>
    <t>MO17</t>
  </si>
  <si>
    <t>MO18</t>
  </si>
  <si>
    <t>كريم هشام</t>
  </si>
  <si>
    <t>الشرقيه مدينة فاقوس طريق الانتاج السريع شارع وليد عالميه للكاوتش 
رابع عماره علي اليمين عمارة هشام عبدالبديع</t>
  </si>
  <si>
    <t>محمد</t>
  </si>
  <si>
    <t>/المهندسين 
عماير البترول 
عماره رقم ٤ 
محل بلو جينز</t>
  </si>
  <si>
    <t>نورا محمد احمد</t>
  </si>
  <si>
    <t>20 ش عبد المنعم رياض من ش البطل احمد عبد العزيز المهندسين الدور 7 شقه 15</t>
  </si>
  <si>
    <t>سارة طلعت</t>
  </si>
  <si>
    <t>القاهره الجديده 
التجمع الاول 
الياسمين واحد عند gate1
مدخل خاص 
فيلا الحياه رقم ٦٥</t>
  </si>
  <si>
    <t>مدام خالد عبدالله</t>
  </si>
  <si>
    <t>الطالبيه فيصل شارع المنشية ٦عبد الحميد الهواري الدور الرابع يمين الاسانسير</t>
  </si>
  <si>
    <t>ام خليل</t>
  </si>
  <si>
    <t>العبور الحي الاول محليه ١٢ شارع رقم ٤ مسجد أبو المعاطي على ايدك الشمال اخر عمارة اهالي بنفس الشارع برضو على الشمال رقم العمارة ٢٥ اهالي</t>
  </si>
  <si>
    <t>هاله ممدوح</t>
  </si>
  <si>
    <t>/البساتين عزبة النصر شارع ابراهيم الدسوقي بيت الشيخ فتحي لدور التاني شقه 2</t>
  </si>
  <si>
    <t>عبدالملك</t>
  </si>
  <si>
    <t>جسر السويس شارع محمد ابراهيم متفرع من شارع ال 18 
عمارة 96 محل كعدان وعرب</t>
  </si>
  <si>
    <t>ايمان احمد</t>
  </si>
  <si>
    <t>التجمع الخامس شركة بتروجيت امام الداون تاون بجانب شركة جازتيك بوابة الموظفين</t>
  </si>
  <si>
    <t>ساره السيد عبد العزيز</t>
  </si>
  <si>
    <t>محافظه الدقهلية 
مركز اجا ..
قريه ميت دمسيس
بجوار نقطه الشرطه</t>
  </si>
  <si>
    <t>براءه</t>
  </si>
  <si>
    <t>جهاد علي</t>
  </si>
  <si>
    <t>القاهرة
9 شارع الجراج ام بيومي شبرا الخيمه</t>
  </si>
  <si>
    <t>كفر الشيخ/ المحاربين الجديدة</t>
  </si>
  <si>
    <t xml:space="preserve"> يارا محسن</t>
  </si>
  <si>
    <t>7 ش ابراهيم الشيمي متفرع من محطة ترعه القبة. حدايق القبة</t>
  </si>
  <si>
    <t>ايمان قاسم</t>
  </si>
  <si>
    <t>١٥حلمي عبد العاطي 
مدينه نصر الحي التامن</t>
  </si>
  <si>
    <t>سالي</t>
  </si>
  <si>
    <t>مدينتي b6 مجموعة ٦٣ عمارة ٢٩ شقة ٥٤</t>
  </si>
  <si>
    <t>هيدي فادي</t>
  </si>
  <si>
    <t>٢٦٠ شارع انس ابن مالك جنوب الأكاديمية أ التجمع الخامس</t>
  </si>
  <si>
    <t>شيماء عبد النبي</t>
  </si>
  <si>
    <t>الشيخ زايد الحي الثامن المجاورة الثانية فيلا 1 شقة 5 الدور الثاني</t>
  </si>
  <si>
    <t>فاطمه عبدالله المطري</t>
  </si>
  <si>
    <t>المقطم، آخر شارع ٩، كمبوند جولدن جيتس، عمارة ١٣٩ نوبل، الدور الثاني، شقة ٥</t>
  </si>
  <si>
    <t>ياسمينا سليمان</t>
  </si>
  <si>
    <t>أكتوبر هيلز ٢ بجوار نادي الصيد أكتوبر خلف مول العرب فيلا ١٧</t>
  </si>
  <si>
    <t xml:space="preserve">رانيا </t>
  </si>
  <si>
    <t>٧ شارع  ابن الوردي من عمار بن ياسر سور الكلية الحربية مصر الجديدة القاهرة 
دور ٥  شقه ١١</t>
  </si>
  <si>
    <t xml:space="preserve"> تقي عزت</t>
  </si>
  <si>
    <t>العبور الحي التاسع
شارع بديع خيري متفرع من صلاح ذهني
بلوك ٢٧ فيلا ٧
الدور التاني شقه ٢٢</t>
  </si>
  <si>
    <t>نوران عصام</t>
  </si>
  <si>
    <t xml:space="preserve"> ٨٩ شارع الحجاز- مصر الجديدة الدور الارضى شقة ١</t>
  </si>
  <si>
    <t>اميرة السيد مطر</t>
  </si>
  <si>
    <t>التسعين الشمآلي اميرالد بارك امام شل اوت اللوتس فيلا ١٦ a</t>
  </si>
  <si>
    <t>فاقوس</t>
  </si>
  <si>
    <t>الشرقية</t>
  </si>
  <si>
    <t>المهندسين</t>
  </si>
  <si>
    <t>التجمع الاول</t>
  </si>
  <si>
    <t>فيصل</t>
  </si>
  <si>
    <t>العبور</t>
  </si>
  <si>
    <t>البساتين</t>
  </si>
  <si>
    <t>جسر السويس</t>
  </si>
  <si>
    <t>اجا</t>
  </si>
  <si>
    <t>الدقهلية</t>
  </si>
  <si>
    <t>المحاربين الجديدة</t>
  </si>
  <si>
    <t>كفر الشيخ</t>
  </si>
  <si>
    <t>المقطم</t>
  </si>
  <si>
    <t>حداءق القبة</t>
  </si>
  <si>
    <t>مدينة نصر</t>
  </si>
  <si>
    <t>مدينتي</t>
  </si>
  <si>
    <t>الشيخ زايد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</si>
</sst>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workbookViewId="0">
      <pane ySplit="1" topLeftCell="A12" activePane="bottomLeft" state="frozen"/>
      <selection pane="bottomLeft" activeCell="C25" sqref="C25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3.8" thickBot="1" x14ac:dyDescent="0.35">
      <c r="A2" s="21" t="s">
        <v>48</v>
      </c>
      <c r="B2" s="18" t="s">
        <v>95</v>
      </c>
      <c r="C2" s="19" t="s">
        <v>94</v>
      </c>
      <c r="D2" s="23" t="s">
        <v>49</v>
      </c>
      <c r="E2" s="21">
        <v>1119022297</v>
      </c>
      <c r="F2" s="21"/>
      <c r="G2" s="17"/>
      <c r="H2" s="24" t="s">
        <v>25</v>
      </c>
      <c r="I2" s="15"/>
      <c r="J2" s="16" t="s">
        <v>17</v>
      </c>
      <c r="K2" s="14"/>
      <c r="L2" s="15" t="s">
        <v>18</v>
      </c>
      <c r="M2" s="25">
        <v>3960</v>
      </c>
      <c r="P2" s="3"/>
    </row>
    <row r="3" spans="1:17" ht="29.4" thickBot="1" x14ac:dyDescent="0.35">
      <c r="A3" s="21" t="s">
        <v>52</v>
      </c>
      <c r="B3" s="18" t="s">
        <v>22</v>
      </c>
      <c r="C3" s="19" t="s">
        <v>96</v>
      </c>
      <c r="D3" s="23" t="s">
        <v>53</v>
      </c>
      <c r="E3" s="21">
        <v>1001469880</v>
      </c>
      <c r="F3" s="21"/>
      <c r="G3" s="14"/>
      <c r="H3" s="24" t="s">
        <v>26</v>
      </c>
      <c r="I3" s="15"/>
      <c r="J3" s="16" t="s">
        <v>17</v>
      </c>
      <c r="K3" s="14"/>
      <c r="L3" s="15" t="s">
        <v>18</v>
      </c>
      <c r="M3" s="25">
        <v>1450</v>
      </c>
      <c r="P3" s="3"/>
    </row>
    <row r="4" spans="1:17" ht="58.2" thickBot="1" x14ac:dyDescent="0.35">
      <c r="A4" s="26" t="s">
        <v>50</v>
      </c>
      <c r="B4" s="18" t="s">
        <v>22</v>
      </c>
      <c r="C4" s="19" t="s">
        <v>96</v>
      </c>
      <c r="D4" s="23" t="s">
        <v>51</v>
      </c>
      <c r="E4" s="21">
        <v>1151979749</v>
      </c>
      <c r="F4" s="21"/>
      <c r="G4" s="17"/>
      <c r="H4" s="24" t="s">
        <v>27</v>
      </c>
      <c r="I4" s="15"/>
      <c r="J4" s="16" t="s">
        <v>17</v>
      </c>
      <c r="K4" s="14"/>
      <c r="L4" s="15" t="s">
        <v>18</v>
      </c>
      <c r="M4" s="25">
        <v>450</v>
      </c>
    </row>
    <row r="5" spans="1:17" ht="72.599999999999994" thickBot="1" x14ac:dyDescent="0.35">
      <c r="A5" s="21" t="s">
        <v>54</v>
      </c>
      <c r="B5" s="18" t="s">
        <v>19</v>
      </c>
      <c r="C5" s="19" t="s">
        <v>97</v>
      </c>
      <c r="D5" s="23" t="s">
        <v>55</v>
      </c>
      <c r="E5" s="21">
        <v>1223998801</v>
      </c>
      <c r="F5" s="21">
        <v>1000614794</v>
      </c>
      <c r="G5" s="14"/>
      <c r="H5" s="24" t="s">
        <v>28</v>
      </c>
      <c r="I5" s="15"/>
      <c r="J5" s="16" t="s">
        <v>17</v>
      </c>
      <c r="K5" s="14"/>
      <c r="L5" s="15" t="s">
        <v>18</v>
      </c>
      <c r="M5" s="25">
        <v>1450</v>
      </c>
    </row>
    <row r="6" spans="1:17" ht="29.4" thickBot="1" x14ac:dyDescent="0.35">
      <c r="A6" s="20" t="s">
        <v>56</v>
      </c>
      <c r="B6" s="18" t="s">
        <v>22</v>
      </c>
      <c r="C6" s="19" t="s">
        <v>98</v>
      </c>
      <c r="D6" s="23" t="s">
        <v>57</v>
      </c>
      <c r="E6" s="21">
        <v>1147335533</v>
      </c>
      <c r="F6" s="21"/>
      <c r="G6" s="15"/>
      <c r="H6" s="24" t="s">
        <v>29</v>
      </c>
      <c r="I6" s="15"/>
      <c r="J6" s="16" t="s">
        <v>17</v>
      </c>
      <c r="K6" s="14"/>
      <c r="L6" s="15" t="s">
        <v>18</v>
      </c>
      <c r="M6" s="25">
        <v>800</v>
      </c>
    </row>
    <row r="7" spans="1:17" ht="43.8" thickBot="1" x14ac:dyDescent="0.35">
      <c r="A7" s="20" t="s">
        <v>58</v>
      </c>
      <c r="B7" s="18" t="s">
        <v>19</v>
      </c>
      <c r="C7" s="19" t="s">
        <v>99</v>
      </c>
      <c r="D7" s="23" t="s">
        <v>59</v>
      </c>
      <c r="E7" s="21">
        <v>1062514330</v>
      </c>
      <c r="F7" s="21">
        <v>1024327503</v>
      </c>
      <c r="H7" s="24" t="s">
        <v>30</v>
      </c>
      <c r="J7" s="16" t="s">
        <v>17</v>
      </c>
      <c r="L7" s="15" t="s">
        <v>18</v>
      </c>
      <c r="M7" s="25">
        <v>800</v>
      </c>
    </row>
    <row r="8" spans="1:17" ht="29.4" thickBot="1" x14ac:dyDescent="0.35">
      <c r="A8" s="20" t="s">
        <v>60</v>
      </c>
      <c r="B8" s="18" t="s">
        <v>22</v>
      </c>
      <c r="C8" s="19" t="s">
        <v>100</v>
      </c>
      <c r="D8" s="23" t="s">
        <v>61</v>
      </c>
      <c r="E8" s="21">
        <v>1154700481</v>
      </c>
      <c r="F8" s="21"/>
      <c r="H8" s="24" t="s">
        <v>31</v>
      </c>
      <c r="J8" s="16" t="s">
        <v>17</v>
      </c>
      <c r="L8" s="15" t="s">
        <v>18</v>
      </c>
      <c r="M8" s="25">
        <v>1050</v>
      </c>
    </row>
    <row r="9" spans="1:17" ht="29.4" thickBot="1" x14ac:dyDescent="0.35">
      <c r="A9" s="20" t="s">
        <v>62</v>
      </c>
      <c r="B9" s="18" t="s">
        <v>19</v>
      </c>
      <c r="C9" s="19" t="s">
        <v>101</v>
      </c>
      <c r="D9" s="23" t="s">
        <v>63</v>
      </c>
      <c r="E9" s="21">
        <v>1027729902</v>
      </c>
      <c r="F9" s="21"/>
      <c r="H9" s="24" t="s">
        <v>32</v>
      </c>
      <c r="J9" s="16" t="s">
        <v>17</v>
      </c>
      <c r="L9" s="15" t="s">
        <v>18</v>
      </c>
      <c r="M9" s="25">
        <v>450</v>
      </c>
    </row>
    <row r="10" spans="1:17" ht="29.4" thickBot="1" x14ac:dyDescent="0.35">
      <c r="A10" s="20" t="s">
        <v>64</v>
      </c>
      <c r="B10" s="18" t="s">
        <v>19</v>
      </c>
      <c r="C10" s="19" t="s">
        <v>24</v>
      </c>
      <c r="D10" s="23" t="s">
        <v>65</v>
      </c>
      <c r="E10" s="21">
        <v>1022877758</v>
      </c>
      <c r="F10" s="21"/>
      <c r="H10" s="24" t="s">
        <v>33</v>
      </c>
      <c r="J10" s="16" t="s">
        <v>17</v>
      </c>
      <c r="L10" s="15" t="s">
        <v>18</v>
      </c>
      <c r="M10" s="25">
        <v>1100</v>
      </c>
    </row>
    <row r="11" spans="1:17" ht="58.2" thickBot="1" x14ac:dyDescent="0.35">
      <c r="A11" s="20" t="s">
        <v>66</v>
      </c>
      <c r="B11" s="18" t="s">
        <v>103</v>
      </c>
      <c r="C11" s="19" t="s">
        <v>102</v>
      </c>
      <c r="D11" s="23" t="s">
        <v>67</v>
      </c>
      <c r="E11" s="21">
        <v>1069717718</v>
      </c>
      <c r="F11" s="21">
        <v>1278693206</v>
      </c>
      <c r="H11" s="24" t="s">
        <v>34</v>
      </c>
      <c r="J11" s="16" t="s">
        <v>17</v>
      </c>
      <c r="L11" s="15" t="s">
        <v>18</v>
      </c>
      <c r="M11" s="25">
        <v>460</v>
      </c>
    </row>
    <row r="12" spans="1:17" ht="17.399999999999999" thickBot="1" x14ac:dyDescent="0.35">
      <c r="A12" s="20" t="s">
        <v>68</v>
      </c>
      <c r="B12" s="18" t="s">
        <v>105</v>
      </c>
      <c r="C12" s="19" t="s">
        <v>104</v>
      </c>
      <c r="D12" s="23" t="s">
        <v>71</v>
      </c>
      <c r="E12" s="21">
        <v>1140974238</v>
      </c>
      <c r="F12" s="21"/>
      <c r="H12" s="24" t="s">
        <v>35</v>
      </c>
      <c r="J12" s="16" t="s">
        <v>17</v>
      </c>
      <c r="L12" s="15" t="s">
        <v>18</v>
      </c>
      <c r="M12" s="25">
        <v>660</v>
      </c>
      <c r="Q12" s="28"/>
    </row>
    <row r="13" spans="1:17" ht="29.4" thickBot="1" x14ac:dyDescent="0.35">
      <c r="A13" s="20" t="s">
        <v>69</v>
      </c>
      <c r="B13" s="18" t="s">
        <v>19</v>
      </c>
      <c r="C13" s="19" t="s">
        <v>23</v>
      </c>
      <c r="D13" s="23" t="s">
        <v>70</v>
      </c>
      <c r="E13" s="21">
        <v>1120226926</v>
      </c>
      <c r="F13" s="21">
        <v>1009357753</v>
      </c>
      <c r="H13" s="24" t="s">
        <v>36</v>
      </c>
      <c r="J13" s="16" t="s">
        <v>17</v>
      </c>
      <c r="L13" s="15" t="s">
        <v>18</v>
      </c>
      <c r="M13" s="25">
        <v>1750</v>
      </c>
    </row>
    <row r="14" spans="1:17" ht="29.4" thickBot="1" x14ac:dyDescent="0.35">
      <c r="A14" s="20" t="s">
        <v>82</v>
      </c>
      <c r="B14" s="18" t="s">
        <v>19</v>
      </c>
      <c r="C14" s="19" t="s">
        <v>106</v>
      </c>
      <c r="D14" s="23" t="s">
        <v>83</v>
      </c>
      <c r="E14" s="21">
        <v>1102699149</v>
      </c>
      <c r="F14" s="21">
        <v>1002094091</v>
      </c>
      <c r="H14" s="24" t="s">
        <v>37</v>
      </c>
      <c r="J14" s="16" t="s">
        <v>17</v>
      </c>
      <c r="L14" s="15" t="s">
        <v>18</v>
      </c>
      <c r="M14" s="25">
        <v>2075</v>
      </c>
    </row>
    <row r="15" spans="1:17" ht="17.399999999999999" thickBot="1" x14ac:dyDescent="0.35">
      <c r="A15" s="20" t="s">
        <v>72</v>
      </c>
      <c r="B15" s="18" t="s">
        <v>19</v>
      </c>
      <c r="C15" s="19" t="s">
        <v>107</v>
      </c>
      <c r="D15" s="23" t="s">
        <v>73</v>
      </c>
      <c r="E15" s="21">
        <v>1006939143</v>
      </c>
      <c r="F15" s="21"/>
      <c r="H15" s="24" t="s">
        <v>38</v>
      </c>
      <c r="J15" s="16" t="s">
        <v>17</v>
      </c>
      <c r="L15" s="15" t="s">
        <v>18</v>
      </c>
      <c r="M15" s="25">
        <v>2900</v>
      </c>
    </row>
    <row r="16" spans="1:17" ht="29.4" thickBot="1" x14ac:dyDescent="0.35">
      <c r="A16" s="20" t="s">
        <v>74</v>
      </c>
      <c r="B16" s="18" t="s">
        <v>19</v>
      </c>
      <c r="C16" s="19" t="s">
        <v>108</v>
      </c>
      <c r="D16" s="23" t="s">
        <v>75</v>
      </c>
      <c r="E16" s="21">
        <v>1008589959</v>
      </c>
      <c r="F16" s="21"/>
      <c r="H16" s="24" t="s">
        <v>39</v>
      </c>
      <c r="J16" s="16" t="s">
        <v>17</v>
      </c>
      <c r="L16" s="15" t="s">
        <v>18</v>
      </c>
      <c r="M16" s="25">
        <v>600</v>
      </c>
    </row>
    <row r="17" spans="1:13" ht="17.399999999999999" thickBot="1" x14ac:dyDescent="0.35">
      <c r="A17" s="20" t="s">
        <v>76</v>
      </c>
      <c r="B17" s="18" t="s">
        <v>19</v>
      </c>
      <c r="C17" s="19" t="s">
        <v>109</v>
      </c>
      <c r="D17" s="23" t="s">
        <v>77</v>
      </c>
      <c r="E17" s="21">
        <v>1009064141</v>
      </c>
      <c r="F17" s="21"/>
      <c r="H17" s="24" t="s">
        <v>40</v>
      </c>
      <c r="J17" s="16" t="s">
        <v>17</v>
      </c>
      <c r="L17" s="15" t="s">
        <v>18</v>
      </c>
      <c r="M17" s="25">
        <v>800</v>
      </c>
    </row>
    <row r="18" spans="1:13" ht="17.399999999999999" thickBot="1" x14ac:dyDescent="0.35">
      <c r="A18" s="20" t="s">
        <v>78</v>
      </c>
      <c r="B18" s="18" t="s">
        <v>19</v>
      </c>
      <c r="C18" s="19" t="s">
        <v>24</v>
      </c>
      <c r="D18" s="23" t="s">
        <v>79</v>
      </c>
      <c r="E18" s="21">
        <v>1223246503</v>
      </c>
      <c r="F18" s="21"/>
      <c r="H18" s="24" t="s">
        <v>41</v>
      </c>
      <c r="J18" s="16" t="s">
        <v>17</v>
      </c>
      <c r="L18" s="15" t="s">
        <v>18</v>
      </c>
      <c r="M18" s="25">
        <v>450</v>
      </c>
    </row>
    <row r="19" spans="1:13" ht="17.399999999999999" thickBot="1" x14ac:dyDescent="0.35">
      <c r="A19" s="20" t="s">
        <v>80</v>
      </c>
      <c r="B19" s="18" t="s">
        <v>22</v>
      </c>
      <c r="C19" s="19" t="s">
        <v>110</v>
      </c>
      <c r="D19" s="23" t="s">
        <v>81</v>
      </c>
      <c r="E19" s="21">
        <v>1093969011</v>
      </c>
      <c r="F19" s="21"/>
      <c r="H19" s="24" t="s">
        <v>42</v>
      </c>
      <c r="J19" s="16" t="s">
        <v>17</v>
      </c>
      <c r="L19" s="15" t="s">
        <v>18</v>
      </c>
      <c r="M19" s="25">
        <v>600</v>
      </c>
    </row>
    <row r="20" spans="1:13" ht="17.399999999999999" thickBot="1" x14ac:dyDescent="0.35">
      <c r="A20" s="27" t="s">
        <v>84</v>
      </c>
      <c r="B20" s="18" t="s">
        <v>22</v>
      </c>
      <c r="C20" s="19" t="s">
        <v>21</v>
      </c>
      <c r="D20" s="23" t="s">
        <v>85</v>
      </c>
      <c r="E20" s="21">
        <v>1005069888</v>
      </c>
      <c r="F20" s="21"/>
      <c r="H20" s="24" t="s">
        <v>43</v>
      </c>
      <c r="J20" s="16" t="s">
        <v>17</v>
      </c>
      <c r="L20" s="15" t="s">
        <v>18</v>
      </c>
      <c r="M20" s="25">
        <v>450</v>
      </c>
    </row>
    <row r="21" spans="1:13" ht="43.8" thickBot="1" x14ac:dyDescent="0.35">
      <c r="A21" s="20" t="s">
        <v>86</v>
      </c>
      <c r="B21" s="18" t="s">
        <v>19</v>
      </c>
      <c r="C21" s="19" t="s">
        <v>20</v>
      </c>
      <c r="D21" s="23" t="s">
        <v>87</v>
      </c>
      <c r="E21" s="21">
        <v>1001688777</v>
      </c>
      <c r="F21" s="21"/>
      <c r="H21" s="24" t="s">
        <v>44</v>
      </c>
      <c r="J21" s="16" t="s">
        <v>17</v>
      </c>
      <c r="L21" s="15" t="s">
        <v>18</v>
      </c>
      <c r="M21" s="25">
        <v>950</v>
      </c>
    </row>
    <row r="22" spans="1:13" ht="58.2" thickBot="1" x14ac:dyDescent="0.35">
      <c r="A22" s="20" t="s">
        <v>88</v>
      </c>
      <c r="B22" s="18" t="s">
        <v>19</v>
      </c>
      <c r="C22" s="19" t="s">
        <v>99</v>
      </c>
      <c r="D22" s="23" t="s">
        <v>89</v>
      </c>
      <c r="E22" s="21">
        <v>1010848128</v>
      </c>
      <c r="F22" s="21">
        <v>1002621616</v>
      </c>
      <c r="H22" s="24" t="s">
        <v>45</v>
      </c>
      <c r="J22" s="16" t="s">
        <v>17</v>
      </c>
      <c r="L22" s="15" t="s">
        <v>18</v>
      </c>
      <c r="M22" s="25">
        <v>800</v>
      </c>
    </row>
    <row r="23" spans="1:13" ht="17.399999999999999" thickBot="1" x14ac:dyDescent="0.35">
      <c r="A23" s="20" t="s">
        <v>90</v>
      </c>
      <c r="B23" s="18" t="s">
        <v>19</v>
      </c>
      <c r="C23" s="19" t="s">
        <v>20</v>
      </c>
      <c r="D23" s="23" t="s">
        <v>91</v>
      </c>
      <c r="E23" s="21">
        <v>1223857677</v>
      </c>
      <c r="F23" s="21"/>
      <c r="H23" s="24" t="s">
        <v>46</v>
      </c>
      <c r="J23" s="16" t="s">
        <v>17</v>
      </c>
      <c r="L23" s="15" t="s">
        <v>18</v>
      </c>
      <c r="M23" s="25">
        <v>850</v>
      </c>
    </row>
    <row r="24" spans="1:13" ht="17.399999999999999" thickBot="1" x14ac:dyDescent="0.35">
      <c r="A24" s="20" t="s">
        <v>92</v>
      </c>
      <c r="B24" s="18" t="s">
        <v>19</v>
      </c>
      <c r="C24" s="19" t="s">
        <v>24</v>
      </c>
      <c r="D24" s="23" t="s">
        <v>93</v>
      </c>
      <c r="E24" s="21">
        <v>1222205768</v>
      </c>
      <c r="F24" s="21"/>
      <c r="H24" s="24" t="s">
        <v>47</v>
      </c>
      <c r="J24" s="16" t="s">
        <v>17</v>
      </c>
      <c r="L24" s="15" t="s">
        <v>18</v>
      </c>
      <c r="M24" s="25">
        <v>850</v>
      </c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1"/>
      <c r="E27" s="26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 t="s">
        <v>17</v>
      </c>
      <c r="L41" s="15" t="s">
        <v>18</v>
      </c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A99" s="20"/>
      <c r="B99" s="18"/>
      <c r="C99" s="19"/>
      <c r="D99" s="23"/>
      <c r="F99" s="21"/>
      <c r="H99" s="24"/>
      <c r="J99" s="16"/>
      <c r="L99" s="15"/>
      <c r="M99" s="22"/>
    </row>
    <row r="100" spans="1:13" ht="15.6" x14ac:dyDescent="0.3">
      <c r="H100" s="24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  <row r="115" spans="8:8" ht="15.6" x14ac:dyDescent="0.3">
      <c r="H115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5">
    <cfRule type="duplicateValues" dxfId="5" priority="53"/>
  </conditionalFormatting>
  <conditionalFormatting sqref="A4:A6">
    <cfRule type="duplicateValues" dxfId="4" priority="55"/>
  </conditionalFormatting>
  <conditionalFormatting sqref="A23">
    <cfRule type="duplicateValues" dxfId="3" priority="1"/>
  </conditionalFormatting>
  <conditionalFormatting sqref="A24:A39 A7:A22">
    <cfRule type="duplicateValues" dxfId="2" priority="46"/>
  </conditionalFormatting>
  <conditionalFormatting sqref="A40:A44">
    <cfRule type="duplicateValues" dxfId="1" priority="47"/>
  </conditionalFormatting>
  <conditionalFormatting sqref="A45:A99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0:E22 D27 E24:F26 E28:F1048576 F27 E10 F7:F10 E7:E8 E12:E18 F12:F22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2024-11-01T15:32:59Z</dcterms:modified>
</cp:coreProperties>
</file>