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264ACB-3314-4A27-B5B6-B298A99BA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<sst xmlns="http://schemas.openxmlformats.org/spreadsheetml/2006/main" count="1135" uniqueCount="657">
  <si>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</si>
  <si>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</si>
  <si>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</si>
  <si>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</si>
  <si>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</si>
  <si>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</si>
  <si>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</si>
  <si>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</si>
  <si>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</si>
  <si>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</si>
  <si>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</si>
  <si>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</si>
  <si>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</si>
  <si>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</si>
  <si>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</si>
  <si>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</si>
  <si>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</si>
  <si>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</si>
  <si>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</si>
  <si>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</si>
  <si>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</si>
  <si>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</si>
  <si>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</si>
  <si>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</si>
  <si>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</si>
  <si>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</si>
  <si>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</si>
  <si>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</si>
  <si>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</si>
  <si>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</si>
  <si>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</si>
  <si>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</si>
  <si>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</si>
  <si>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</si>
  <si>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</si>
  <si>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</si>
  <si>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</si>
  <si>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</si>
  <si>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</si>
  <si>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</si>
  <si>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</si>
  <si>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</si>
  <si>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</si>
  <si>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</si>
  <si>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</si>
  <si>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</si>
  <si>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</si>
  <si>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</si>
  <si>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</si>
  <si>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</si>
  <si>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</si>
  <si>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</si>
  <si>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</si>
  <si>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</si>
  <si>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</si>
  <si>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</si>
  <si>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</si>
  <si>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</si>
  <si>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</si>
  <si>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</si>
  <si>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</si>
  <si>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</si>
  <si>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</si>
  <si>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</si>
  <si>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</si>
  <si>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</si>
  <si>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</si>
  <si>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</si>
  <si>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</si>
  <si>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</si>
  <si>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</si>
  <si>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</si>
  <si>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</si>
  <si>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</si>
  <si>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</si>
  <si>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</si>
  <si>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</si>
  <si>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</si>
  <si>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</si>
  <si>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</si>
  <si>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</si>
  <si>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</si>
  <si>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</si>
  <si>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</si>
  <si>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</si>
  <si>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</si>
  <si>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</si>
  <si>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</si>
  <si>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</si>
  <si>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</si>
  <si>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</si>
  <si>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</si>
  <si>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</si>
  <si>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</si>
  <si>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</si>
  <si>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</si>
  <si>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</si>
  <si>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</si>
  <si>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</si>
  <si>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</si>
  <si>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</si>
  <si>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</si>
  <si>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</si>
  <si>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</si>
  <si>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</si>
  <si>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</si>
  <si>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</si>
  <si>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</si>
  <si>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</si>
  <si>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</si>
  <si>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</si>
  <si>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</si>
  <si>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</si>
  <si>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</si>
  <si>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</si>
  <si>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</si>
  <si>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</si>
  <si>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</si>
  <si>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</si>
  <si>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</si>
  <si>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</si>
  <si>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</si>
  <si>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</si>
  <si>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</si>
  <si>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</si>
  <si>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</si>
  <si>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</si>
  <si>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</si>
  <si>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</si>
  <si>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</si>
  <si>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</si>
  <si>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</si>
  <si>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</si>
  <si>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</si>
  <si>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</si>
  <si>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</si>
  <si>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</si>
  <si>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</si>
  <si>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</si>
  <si>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</si>
  <si>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</si>
  <si>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</si>
  <si>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</si>
  <si>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</si>
  <si>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</si>
  <si>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</si>
  <si>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</si>
  <si>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</si>
  <si>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</si>
  <si>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</si>
  <si>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</si>
  <si>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</si>
  <si>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</si>
  <si>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</si>
  <si>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</si>
  <si>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</si>
  <si>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</si>
  <si>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</si>
  <si>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</si>
  <si>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</si>
  <si>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</si>
  <si>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</si>
  <si>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</si>
  <si>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</si>
  <si>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</si>
  <si>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</si>
  <si>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</si>
  <si>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</si>
  <si>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</si>
  <si>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</si>
  <si>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</si>
  <si>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</si>
  <si>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</si>
  <si>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</si>
  <si>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</si>
  <si>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</si>
  <si>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</si>
  <si>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</si>
  <si>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</si>
  <si>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</si>
  <si>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</si>
  <si>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</si>
  <si>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</si>
  <si>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</si>
  <si>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</si>
  <si>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</si>
  <si>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</si>
  <si>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</si>
  <si>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</si>
  <si>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</si>
  <si>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</si>
  <si>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</si>
  <si>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</si>
  <si>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</si>
  <si>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</si>
  <si>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</si>
  <si>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</si>
  <si>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</si>
  <si>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</si>
  <si>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</si>
  <si>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</si>
  <si>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</si>
  <si>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</si>
  <si>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</si>
  <si>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</si>
  <si>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</si>
  <si>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</si>
  <si>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</si>
  <si>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</si>
  <si>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</si>
  <si>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</si>
  <si>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</si>
  <si>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</si>
  <si>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</si>
  <si>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</si>
  <si>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</si>
  <si>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</si>
  <si>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</si>
  <si>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</si>
  <si>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</si>
  <si>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</si>
  <si>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</si>
  <si>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</si>
  <si>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</si>
  <si>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</si>
  <si>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</si>
  <si>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</si>
  <si>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</si>
  <si>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</si>
  <si>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</si>
  <si>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</si>
  <si>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</si>
  <si>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</si>
  <si>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</si>
  <si>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</si>
  <si>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</si>
  <si>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</si>
  <si>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</si>
  <si>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</si>
  <si>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</si>
  <si>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</si>
  <si>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</si>
  <si>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</si>
  <si>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</si>
  <si>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</si>
  <si>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</si>
  <si>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</si>
  <si>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</si>
  <si>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</si>
  <si>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</si>
  <si>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</si>
  <si>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</si>
  <si>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</si>
  <si>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</si>
  <si>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</si>
  <si>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</si>
  <si>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</si>
  <si>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</si>
  <si>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</si>
  <si>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</si>
  <si>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</si>
  <si>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</si>
  <si>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</si>
  <si>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</si>
  <si>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</si>
  <si>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</si>
  <si>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</si>
  <si>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</si>
  <si>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</si>
  <si>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</si>
  <si>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</si>
  <si>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</si>
  <si>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</si>
  <si>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</si>
  <si>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</si>
  <si>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</si>
  <si>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</si>
  <si>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</si>
  <si>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</si>
  <si>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</si>
  <si>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</si>
  <si>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</si>
  <si>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</si>
  <si>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</si>
  <si>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</si>
  <si>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</si>
  <si>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</si>
  <si>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</si>
  <si>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</si>
  <si>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</si>
  <si>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</si>
  <si>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</si>
  <si>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</si>
  <si>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</si>
  <si>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</si>
  <si>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</si>
  <si>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</si>
  <si>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</si>
  <si>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</si>
  <si>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</si>
  <si>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</si>
  <si>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</si>
  <si>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</si>
  <si>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</si>
  <si>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</si>
  <si>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</si>
  <si>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</si>
  <si>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</si>
  <si>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</si>
  <si>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</si>
  <si>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</si>
  <si>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</si>
  <si>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</si>
  <si>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</si>
  <si>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</si>
  <si>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</si>
  <si>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</si>
  <si>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</si>
  <si>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</si>
  <si>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</si>
  <si>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</si>
  <si>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</si>
  <si>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</si>
  <si>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</si>
  <si>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</si>
  <si>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</si>
  <si>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</si>
  <si>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</si>
  <si>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</si>
  <si>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</si>
  <si>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</si>
  <si>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</si>
  <si>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</si>
  <si>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</si>
  <si>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</si>
  <si>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</si>
  <si>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</si>
  <si>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</si>
  <si>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</si>
  <si>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</si>
  <si>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</si>
  <si>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</si>
  <si>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</si>
  <si>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</si>
  <si>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</si>
  <si>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</si>
  <si>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</si>
  <si>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</si>
  <si>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</si>
  <si>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</si>
  <si>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</si>
  <si>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</si>
  <si>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</si>
  <si>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</si>
  <si>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</si>
  <si>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</si>
  <si>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</si>
  <si>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</si>
  <si>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</si>
  <si>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</si>
  <si>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</si>
  <si>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</si>
  <si>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</si>
  <si>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</si>
  <si>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</si>
  <si>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</si>
  <si>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</si>
  <si>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</si>
  <si>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</si>
  <si>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</si>
  <si>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</si>
  <si>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</si>
  <si>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</si>
  <si>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تسليم و تحصيل</t>
  </si>
  <si>
    <t>HELLY</t>
  </si>
  <si>
    <t>استبدال</t>
  </si>
  <si>
    <t>غير موضح</t>
  </si>
  <si>
    <t>ملابس</t>
  </si>
  <si>
    <t>LaveX Fashion</t>
  </si>
  <si>
    <t>غير مسموح بفتح الطرد</t>
  </si>
  <si>
    <t>مسموح بفتح الطرد</t>
  </si>
  <si>
    <t>بيريهان لقمان</t>
  </si>
  <si>
    <t>Heidi</t>
  </si>
  <si>
    <t>ياسمين راجي</t>
  </si>
  <si>
    <t>منه رزق</t>
  </si>
  <si>
    <t>Mohammed atallah</t>
  </si>
  <si>
    <t>maryam salah</t>
  </si>
  <si>
    <t>habiba tamer</t>
  </si>
  <si>
    <t>mariam metwally</t>
  </si>
  <si>
    <t>malak ahmed</t>
  </si>
  <si>
    <t>jana ahmed</t>
  </si>
  <si>
    <t>hana ahmed</t>
  </si>
  <si>
    <t>retaj ahmed</t>
  </si>
  <si>
    <t>rawda moataz</t>
  </si>
  <si>
    <t>nour badry</t>
  </si>
  <si>
    <t>sara hossam</t>
  </si>
  <si>
    <t>merna mostafa</t>
  </si>
  <si>
    <t>nour baher</t>
  </si>
  <si>
    <t>أ.منة محسن</t>
  </si>
  <si>
    <t>جاردن سيتى</t>
  </si>
  <si>
    <t>أ.إسراء أحمد</t>
  </si>
  <si>
    <t>sohila hamza</t>
  </si>
  <si>
    <t>lara eltamboly</t>
  </si>
  <si>
    <t>malak salah</t>
  </si>
  <si>
    <t>malak hazem</t>
  </si>
  <si>
    <t>layan amr</t>
  </si>
  <si>
    <t>laila ihab</t>
  </si>
  <si>
    <t>habiba hesham</t>
  </si>
  <si>
    <t>fatma muhammed</t>
  </si>
  <si>
    <t>jomana ayman</t>
  </si>
  <si>
    <t>eman alaa</t>
  </si>
  <si>
    <t>jomana mohamed</t>
  </si>
  <si>
    <t>jana hafez</t>
  </si>
  <si>
    <t>eman farouk</t>
  </si>
  <si>
    <t>suzan ahmed</t>
  </si>
  <si>
    <t>salma yousri</t>
  </si>
  <si>
    <t>rawan bassem</t>
  </si>
  <si>
    <t>aya mohamed</t>
  </si>
  <si>
    <t>الوارق</t>
  </si>
  <si>
    <t>menna ahmed</t>
  </si>
  <si>
    <t>arwa elarby</t>
  </si>
  <si>
    <t>haneen ayman</t>
  </si>
  <si>
    <t>rodaina maged</t>
  </si>
  <si>
    <t>fatma atef</t>
  </si>
  <si>
    <t>nouran waleed</t>
  </si>
  <si>
    <t>basmala mohamed</t>
  </si>
  <si>
    <t>arwa nageh</t>
  </si>
  <si>
    <t>mariam amr</t>
  </si>
  <si>
    <t>habiba samy</t>
  </si>
  <si>
    <t>hasnaa mostafa</t>
  </si>
  <si>
    <t>farah ahmed</t>
  </si>
  <si>
    <t>fatma ashraf</t>
  </si>
  <si>
    <t>salma ali</t>
  </si>
  <si>
    <t>salma hatem</t>
  </si>
  <si>
    <t>tasneem alaa</t>
  </si>
  <si>
    <t>jana mohamed</t>
  </si>
  <si>
    <t>nada wael</t>
  </si>
  <si>
    <t>nermine akmal</t>
  </si>
  <si>
    <t>hana sayed</t>
  </si>
  <si>
    <t>rahma abdelrehem</t>
  </si>
  <si>
    <t>mariam sohail</t>
  </si>
  <si>
    <t>شهد ياسر</t>
  </si>
  <si>
    <t>نانسي سمير</t>
  </si>
  <si>
    <t>احمد إبراهيم</t>
  </si>
  <si>
    <t>مونتن فيو هايد بارك 55/32</t>
  </si>
  <si>
    <t>شارع 108المعادي القاهرة</t>
  </si>
  <si>
    <t>التجمع الخامس اخر شاع 90 بعد الجامعه الامريكيه</t>
  </si>
  <si>
    <t>التجمع التالت مساكن القاهره بالقطاميه عماره 11 شقه 8</t>
  </si>
  <si>
    <t>Omar Ibn Elkhatab Ard Elhadad Imbaba Giza 3030 Omar Ebn ElkhatabCImbaba12651Egypt</t>
  </si>
  <si>
    <t>العبور الحي التالت بلوك 28041 فيلا 74Cعبور4650201Egypt</t>
  </si>
  <si>
    <t>5th Settlement, AUC street, Compound Les RoisVilla 203C5th Settlement11835Egypt</t>
  </si>
  <si>
    <t>التجمع الاول بتفسج 3 فيلا 50فيلا 50Cالتجمع11865Egypt</t>
  </si>
  <si>
    <t>الحي الثالث المجاورة الاولي شارع اثنين عمارة 56HomeGZOctober128125Egypt</t>
  </si>
  <si>
    <t>173 ب جنوب اكاديمية الشرطة التجمع الخامسVillaCCairo11511Egypt</t>
  </si>
  <si>
    <t>اكتوبر حي 11 العمرانية 2 منطقة 18 عمارة 292C[object Object]0Egypt</t>
  </si>
  <si>
    <t>مدينه العبور،الشباب،السبعين متر،118،شقه 6شارع 118CEl-obourEgypt</t>
  </si>
  <si>
    <t>تجمع الاول جنوب الاكادميه منطقه د شارع جلال الحمامسي4CCairo11728Egypt</t>
  </si>
  <si>
    <t>كمبوند جنة زايد 2 / هايبر وان / خلف السفارة السعودية / عمارة 22 / شقة 2عماره 22 شقه 2CGizaEgypt</t>
  </si>
  <si>
    <t>Wahat road , 6th of October city , Giza , hay el Ashgar compoundBuilding  212 , floor number 1, apartment number 3Cالجيزة12587Egypt</t>
  </si>
  <si>
    <t>حدايق اكتوبر ارض المخابرات عمارات وادي النيل عماره 18د الدور التالتحدايق اكتوبر ارض المخابرات عمارات وادي النيل أمام مدرسة  smart school عماره رقم 18 دGZ6th Of OctoberEgypt</t>
  </si>
  <si>
    <t>Grand heights 6 octoberVilla S1-29CRGZGizaEgypt</t>
  </si>
  <si>
    <t>9 ش رستم جاردن سيتي بجوار السفاره البريطانيه مصرف ابو ظبي</t>
  </si>
  <si>
    <t>كمبوند جنة اكتوبر - خلف نادي الصيد اكتوبر - عمارة 146 - شقة 7 الدور الاول</t>
  </si>
  <si>
    <t>13 manial el rouhda13 Manial el Rouhda building 13 floor 7 apartment 703CCairo0Egypt</t>
  </si>
  <si>
    <t>2 شارع قاسم تقاطع شارع احمد باشا كمال امام مركز بحوث الصحراء النعامالدور الرابعCAin Shams ElnaamMWYNEgypt</t>
  </si>
  <si>
    <t>المتميز شارع محمد فريد عماره 5 شقه 4شقه 5CاكتوبرEgypt</t>
  </si>
  <si>
    <t>Mokattam, Adly Al Meligi Street, قطعة 9235/8 الدور الرابع شقة اربعةقطعة 9235/8 الدور الرابع شقة 4CEgypt11571Egypt</t>
  </si>
  <si>
    <t>المعادي الجديدة، شارع 300، عماره 5 ، صيدليه ياسر حفنيCMaadiEgypt</t>
  </si>
  <si>
    <t>El Hekma Street 621CSheikh ZayedEgypt</t>
  </si>
  <si>
    <t>المهندسين شارع عمر طوسون الدور الثاني شقة 201201CGizaEgypt</t>
  </si>
  <si>
    <t>العبور- الحي التاسع- بلوك 18035- عمارة44CObour18035Egypt</t>
  </si>
  <si>
    <t>الزاويه الحمرا بجوار مدرسة صفيه زغلول بلوك 88 مدخل 1 شقه 77CCairoEgypt</t>
  </si>
  <si>
    <t>6th of october, street sharif al henawiGZ6th of octoberEgypt</t>
  </si>
  <si>
    <t>greens compound, 2035BvillaGZSheikh ZayedEgypt</t>
  </si>
  <si>
    <t>AUC Gate 4 Sports GateCNew CairoEgypt</t>
  </si>
  <si>
    <t># 2 Yasmin 3 Apartment 275 Ground Floor House1 New CairoCCairo11511Egypt</t>
  </si>
  <si>
    <t>Compound El Ashrafeya Behind The Waterway203 Compound El Ashrafeya Behind The WaterwayCCairo11511Egypt</t>
  </si>
  <si>
    <t>Suzan Ahmedالمعادي المعراج العلوي خلف كارفور المعادي4CMaadiاماماسماكالحريهEgypt</t>
  </si>
  <si>
    <t>حدايق المعادي شارع رفعت الامين متفرع من شارع 9 بجانب مدرسه الخليل ابراهيم8CMaadiEgypt</t>
  </si>
  <si>
    <t>85 Mahat Badawi Alf masken22CCairoEgypt</t>
  </si>
  <si>
    <t>1شارع المدينة المنورة شارع عشره الوراق5CGizaEgypt</t>
  </si>
  <si>
    <t>التجمع الخامس الحي الخامس عمرات التطوير عماره 21أشقه 8 الدور التانيCتجمع الخامسEgypt</t>
  </si>
  <si>
    <t>ڤيلا 93، عائلي 4،المستثمرين الجنوبية، التجمع الخامسCNew Cairo11835Egypt</t>
  </si>
  <si>
    <t>كمبوند الاشرفيه عماره 12عماره 12 شقه 104 دور اول علويCCairo11835Egypt</t>
  </si>
  <si>
    <t>Wadi hof - street 3 - building 1515CHelwanEgypt</t>
  </si>
  <si>
    <t>6 october-compound rayhana على طريق الواحات-villa 3b45aVilla 3b45aGZ6 OctoberFATEMAEgypt</t>
  </si>
  <si>
    <t>التجمع الاول البنفسج 1 فيلا 183 شارع عبدالحميد جودة السحارCالتجمع الاول01228688784Egypt</t>
  </si>
  <si>
    <t>الحي التالت مجاوره3 شارع 18 عماره 571SU6اكتوبرEgypt</t>
  </si>
  <si>
    <t>17شارع دنشواي برج مريم امام مستشفي الساحل112CالقاهرةEgypt</t>
  </si>
  <si>
    <t>Dream landG85GZGiza3210001Egypt</t>
  </si>
  <si>
    <t>التجمع الخامس الحي التالت منطقة 4ب Villa 34 الدور التالت شقة 534 5 التجمع الخامس الحى التالت، منطقة 4ب VillaCCairo11511Egypt</t>
  </si>
  <si>
    <t>التجمع الخامس النرجس 2 شارع التسعين الجنوبى فيلا 315CالقاهرةEgypt</t>
  </si>
  <si>
    <t>الامام الشافعي السيدة عائشة الخليفةشقة 9 عمارة 27 الدور 3CCairo00Egypt</t>
  </si>
  <si>
    <t>عمارات السعودية عمارة 39/1 متفرع من شارع الرياض خلف مستشفي الهيئة العربية التصنيع المعادي الجديدةCMaadiEgypt</t>
  </si>
  <si>
    <t>Parcel 5 Villa 33 Compound Mivida33 Compound Mivida Parcel 5 VillaCCairo11511Egypt</t>
  </si>
  <si>
    <t>11 6/10 Third District Elhadaba El Wosta , MokattamCCairo11511Egypt</t>
  </si>
  <si>
    <t>al shahid mohamed abd el wahab shokri street41CZahraa Al Maadi Near Wadi Degla18Egypt</t>
  </si>
  <si>
    <t>19 شارع لوساكا متفرع من احمد فخري الدور التاني شقه 6CCairoEgypt</t>
  </si>
  <si>
    <t>13 شارع اسماعيل ابو طبيخ متفرع من شارع السودان ميدان لبنان6CMohandsenEgypt</t>
  </si>
  <si>
    <t>Murooj compound, 6th of october, building 9, floor 3, apartment 31building 9, floor 3, apartment 31GZ6th Of OctoberEgypt</t>
  </si>
  <si>
    <t>Mohamed Kamel Hussein 4545 Mohamed Kamel Hussein St.CCairo11511Egypt</t>
  </si>
  <si>
    <t>حدائق الاهرام البوابه التانيه القديمه عماره 168 ه الدور التالتامام الاسانسيرCحدايق الاهرام البوابه التانيه القديمه عماره 168 ه الدور التالت شفه امام الاسانسيرEgypt</t>
  </si>
  <si>
    <t>13 ش سيد عفيفي نتفرع من نبيل الوقاددور 2 شقه 5CNew Cairo11765Egypt</t>
  </si>
  <si>
    <t>28 شارع مراد و بني عامر الجيزه بجوار عمر افندي الجديد عماره سكاي سنتر (ب) الدور 11 شقة 11071107CGiza5555Egypt</t>
  </si>
  <si>
    <t>الحي الثاني شارع محمد مهران عماره 2 علي7صC6th Of OctoberEgypt</t>
  </si>
  <si>
    <t>Badrashin beside badrashin main hospitalSafwa tower 1GZBadrashinEgypt</t>
  </si>
  <si>
    <t>التجمع الخامس كمبوند لايان صبور ڤيلاc36</t>
  </si>
  <si>
    <t>3 شارع حمزة متفرع من شارع اسيا نزلة أندريا كورنيش المعادي الدور العاشر</t>
  </si>
  <si>
    <t>44رستم باشا متفرع من محمود زكى حلوان برج الإسراء</t>
  </si>
  <si>
    <t>01006706000</t>
  </si>
  <si>
    <t>01128714134</t>
  </si>
  <si>
    <t>01222317650</t>
  </si>
  <si>
    <t>01129992648</t>
  </si>
  <si>
    <t>01005695858</t>
  </si>
  <si>
    <t>01032751076</t>
  </si>
  <si>
    <t>01016704878</t>
  </si>
  <si>
    <t>01005044298</t>
  </si>
  <si>
    <t>01062538319</t>
  </si>
  <si>
    <t>01117888719</t>
  </si>
  <si>
    <t>01120683170</t>
  </si>
  <si>
    <t>01063223978</t>
  </si>
  <si>
    <t>01097448013</t>
  </si>
  <si>
    <t>01129083833</t>
  </si>
  <si>
    <t>01020622236</t>
  </si>
  <si>
    <t>01023519781</t>
  </si>
  <si>
    <t>01030717475</t>
  </si>
  <si>
    <t>01148497299</t>
  </si>
  <si>
    <t>01009119696</t>
  </si>
  <si>
    <t>01119590926</t>
  </si>
  <si>
    <t>01068746677</t>
  </si>
  <si>
    <t>01103817222</t>
  </si>
  <si>
    <t>01050432210</t>
  </si>
  <si>
    <t>01118814785</t>
  </si>
  <si>
    <t>01002777264</t>
  </si>
  <si>
    <t>01552127314</t>
  </si>
  <si>
    <t>01061623461</t>
  </si>
  <si>
    <t>01010271956</t>
  </si>
  <si>
    <t>01110285840</t>
  </si>
  <si>
    <t>01024569337</t>
  </si>
  <si>
    <t>01027924565</t>
  </si>
  <si>
    <t>01157854357</t>
  </si>
  <si>
    <t>01063659234</t>
  </si>
  <si>
    <t>01003998598</t>
  </si>
  <si>
    <t>01101703501</t>
  </si>
  <si>
    <t>01115790157</t>
  </si>
  <si>
    <t>01120886399</t>
  </si>
  <si>
    <t>01020053900</t>
  </si>
  <si>
    <t>01002627169</t>
  </si>
  <si>
    <t>01007779373</t>
  </si>
  <si>
    <t>01061375437</t>
  </si>
  <si>
    <t>01118841017</t>
  </si>
  <si>
    <t>01228688784</t>
  </si>
  <si>
    <t>01060830612</t>
  </si>
  <si>
    <t>01127626215</t>
  </si>
  <si>
    <t>01010876673</t>
  </si>
  <si>
    <t>01062550292</t>
  </si>
  <si>
    <t>01000109532</t>
  </si>
  <si>
    <t>01097764463</t>
  </si>
  <si>
    <t>01146421345</t>
  </si>
  <si>
    <t>01063227458</t>
  </si>
  <si>
    <t>01156220790</t>
  </si>
  <si>
    <t>01019879826</t>
  </si>
  <si>
    <t>01156722933</t>
  </si>
  <si>
    <t>01002977269</t>
  </si>
  <si>
    <t>01080270598</t>
  </si>
  <si>
    <t>01140307676</t>
  </si>
  <si>
    <t>01062009342</t>
  </si>
  <si>
    <t>01111073769</t>
  </si>
  <si>
    <t>01092847004</t>
  </si>
  <si>
    <t>01113369192</t>
  </si>
  <si>
    <t>01003941949</t>
  </si>
  <si>
    <t>01554411747</t>
  </si>
  <si>
    <t>01159572366</t>
  </si>
  <si>
    <t>01127580693</t>
  </si>
  <si>
    <t>01222214555</t>
  </si>
  <si>
    <t>VD6020081</t>
  </si>
  <si>
    <t>VD6020084</t>
  </si>
  <si>
    <t>VD6020120</t>
  </si>
  <si>
    <t>VD6020129</t>
  </si>
  <si>
    <t>VD6020147</t>
  </si>
  <si>
    <t>VD6020148</t>
  </si>
  <si>
    <t>VD6020153</t>
  </si>
  <si>
    <t>VD6020154</t>
  </si>
  <si>
    <t>VD6020156</t>
  </si>
  <si>
    <t>VD6020158</t>
  </si>
  <si>
    <t>VD6020159</t>
  </si>
  <si>
    <t>VD6020160</t>
  </si>
  <si>
    <t>VD6020161</t>
  </si>
  <si>
    <t>VD6020163</t>
  </si>
  <si>
    <t>VD6020165</t>
  </si>
  <si>
    <t>VD6020166</t>
  </si>
  <si>
    <t>VD6020172</t>
  </si>
  <si>
    <t>VD6020174</t>
  </si>
  <si>
    <t>VD6020175</t>
  </si>
  <si>
    <t>VD6020176</t>
  </si>
  <si>
    <t>VD6020179</t>
  </si>
  <si>
    <t>VD6020180</t>
  </si>
  <si>
    <t>VD6020181</t>
  </si>
  <si>
    <t>VD6020183</t>
  </si>
  <si>
    <t>VD6020186</t>
  </si>
  <si>
    <t>VD6020187</t>
  </si>
  <si>
    <t>VD6020188</t>
  </si>
  <si>
    <t>VD6020189</t>
  </si>
  <si>
    <t>VD6020191</t>
  </si>
  <si>
    <t>VD6020192</t>
  </si>
  <si>
    <t>VD6020193</t>
  </si>
  <si>
    <t>VD6020194</t>
  </si>
  <si>
    <t>VD6020195</t>
  </si>
  <si>
    <t>VD6020196</t>
  </si>
  <si>
    <t>VD6020198</t>
  </si>
  <si>
    <t>VD6020200</t>
  </si>
  <si>
    <t>VD6020201</t>
  </si>
  <si>
    <t>VD6020202</t>
  </si>
  <si>
    <t>VD6020204</t>
  </si>
  <si>
    <t>VD6020205</t>
  </si>
  <si>
    <t>VD6020209</t>
  </si>
  <si>
    <t>VD6020210</t>
  </si>
  <si>
    <t>VD6020215</t>
  </si>
  <si>
    <t>VD6020216</t>
  </si>
  <si>
    <t>VD6020217</t>
  </si>
  <si>
    <t>VD6020218</t>
  </si>
  <si>
    <t>VD6020219</t>
  </si>
  <si>
    <t>VD6020220</t>
  </si>
  <si>
    <t>VD6020222</t>
  </si>
  <si>
    <t>VD6020223</t>
  </si>
  <si>
    <t>VD6020226</t>
  </si>
  <si>
    <t>VD6020228</t>
  </si>
  <si>
    <t>VD6020229</t>
  </si>
  <si>
    <t>VD6020232</t>
  </si>
  <si>
    <t>VD6020233</t>
  </si>
  <si>
    <t>VD6020234</t>
  </si>
  <si>
    <t>VD6020235</t>
  </si>
  <si>
    <t>VD6020236</t>
  </si>
  <si>
    <t>VD6020238</t>
  </si>
  <si>
    <t>VD6020239</t>
  </si>
  <si>
    <t>VD6020241</t>
  </si>
  <si>
    <t>VD6020242</t>
  </si>
  <si>
    <t>VD6020243</t>
  </si>
  <si>
    <t>VD6020253</t>
  </si>
  <si>
    <t>VD6020255</t>
  </si>
  <si>
    <t>VD6020256</t>
  </si>
  <si>
    <t>سويت شيرت اديداس</t>
  </si>
  <si>
    <t>Brief |Black - XL</t>
  </si>
  <si>
    <t>سوت اديداس رجالي قطعتين</t>
  </si>
  <si>
    <t>ws</t>
  </si>
  <si>
    <t>pink
ws</t>
  </si>
  <si>
    <t>منتجات تجميل</t>
  </si>
  <si>
    <t>2 ws</t>
  </si>
  <si>
    <t>aura white</t>
  </si>
  <si>
    <t>aura black</t>
  </si>
  <si>
    <t>منتجات هاند ميد</t>
  </si>
  <si>
    <t>شنط جلد وقماش، احيانا ملابس و أحذية</t>
  </si>
  <si>
    <t>la vie en rose</t>
  </si>
  <si>
    <t>Ndustry</t>
  </si>
  <si>
    <t>it’s skin cosmetics</t>
  </si>
  <si>
    <t>Dream Candles</t>
  </si>
  <si>
    <t>Nunu's bags and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</si>
</sst>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</cellXfs>
  <cellStyles count="2">
    <cellStyle name="Normal" xfId="0" builtinId="0"/>
    <cellStyle name="Normal 2" xfId="1" xr:uid="{CC420E3B-6AAD-48B1-A8E8-B7FE18A2ED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tabSelected="1" workbookViewId="0">
      <pane ySplit="1" topLeftCell="A2" activePane="bottomLeft" state="frozen"/>
      <selection pane="bottomLeft" activeCell="S14" sqref="S14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0" t="s">
        <v>381</v>
      </c>
      <c r="B2" s="20" t="s">
        <v>17</v>
      </c>
      <c r="C2" s="20" t="s">
        <v>356</v>
      </c>
      <c r="D2" s="21" t="s">
        <v>444</v>
      </c>
      <c r="E2" s="22" t="s">
        <v>509</v>
      </c>
      <c r="F2" s="22" t="s">
        <v>509</v>
      </c>
      <c r="H2" s="23" t="s">
        <v>575</v>
      </c>
      <c r="J2" s="24" t="s">
        <v>641</v>
      </c>
      <c r="L2" s="25" t="s">
        <v>652</v>
      </c>
      <c r="M2" s="26">
        <v>1810</v>
      </c>
      <c r="P2" s="19" t="s">
        <v>373</v>
      </c>
      <c r="Q2" s="27" t="s">
        <v>380</v>
      </c>
    </row>
    <row r="3" spans="1:17" x14ac:dyDescent="0.25">
      <c r="A3" s="20" t="s">
        <v>382</v>
      </c>
      <c r="B3" s="20" t="s">
        <v>17</v>
      </c>
      <c r="C3" s="20" t="s">
        <v>226</v>
      </c>
      <c r="D3" s="21" t="s">
        <v>445</v>
      </c>
      <c r="E3" s="22" t="s">
        <v>510</v>
      </c>
      <c r="F3" s="22" t="s">
        <v>510</v>
      </c>
      <c r="H3" s="23" t="s">
        <v>576</v>
      </c>
      <c r="J3" s="24" t="s">
        <v>642</v>
      </c>
      <c r="L3" s="25" t="s">
        <v>374</v>
      </c>
      <c r="M3" s="26">
        <v>415</v>
      </c>
      <c r="P3" s="19" t="s">
        <v>373</v>
      </c>
      <c r="Q3" s="27" t="s">
        <v>379</v>
      </c>
    </row>
    <row r="4" spans="1:17" x14ac:dyDescent="0.25">
      <c r="A4" s="20" t="s">
        <v>383</v>
      </c>
      <c r="B4" s="20" t="s">
        <v>17</v>
      </c>
      <c r="C4" s="20" t="s">
        <v>356</v>
      </c>
      <c r="D4" s="21" t="s">
        <v>446</v>
      </c>
      <c r="E4" s="22" t="s">
        <v>511</v>
      </c>
      <c r="F4" s="22" t="s">
        <v>511</v>
      </c>
      <c r="H4" s="23" t="s">
        <v>577</v>
      </c>
      <c r="J4" s="24" t="s">
        <v>377</v>
      </c>
      <c r="L4" s="25" t="s">
        <v>378</v>
      </c>
      <c r="M4" s="26">
        <v>70</v>
      </c>
      <c r="P4" s="19" t="s">
        <v>375</v>
      </c>
      <c r="Q4" s="27" t="s">
        <v>379</v>
      </c>
    </row>
    <row r="5" spans="1:17" x14ac:dyDescent="0.25">
      <c r="A5" s="20" t="s">
        <v>384</v>
      </c>
      <c r="B5" s="20" t="s">
        <v>17</v>
      </c>
      <c r="C5" s="20" t="s">
        <v>355</v>
      </c>
      <c r="D5" s="21" t="s">
        <v>447</v>
      </c>
      <c r="E5" s="22" t="s">
        <v>512</v>
      </c>
      <c r="F5" s="22" t="s">
        <v>512</v>
      </c>
      <c r="H5" s="23" t="s">
        <v>578</v>
      </c>
      <c r="J5" s="24" t="s">
        <v>643</v>
      </c>
      <c r="L5" s="25" t="s">
        <v>652</v>
      </c>
      <c r="M5" s="26">
        <v>2760</v>
      </c>
      <c r="P5" s="19" t="s">
        <v>373</v>
      </c>
      <c r="Q5" s="27" t="s">
        <v>380</v>
      </c>
    </row>
    <row r="6" spans="1:17" x14ac:dyDescent="0.25">
      <c r="A6" s="20" t="s">
        <v>385</v>
      </c>
      <c r="B6" s="20" t="s">
        <v>18</v>
      </c>
      <c r="C6" s="20" t="s">
        <v>327</v>
      </c>
      <c r="D6" s="21" t="s">
        <v>448</v>
      </c>
      <c r="E6" s="22" t="s">
        <v>513</v>
      </c>
      <c r="F6" s="22" t="s">
        <v>513</v>
      </c>
      <c r="H6" s="23" t="s">
        <v>579</v>
      </c>
      <c r="J6" s="24" t="s">
        <v>644</v>
      </c>
      <c r="L6" s="25" t="s">
        <v>653</v>
      </c>
      <c r="M6" s="26">
        <v>752</v>
      </c>
      <c r="P6" s="19" t="s">
        <v>373</v>
      </c>
      <c r="Q6" s="27" t="s">
        <v>380</v>
      </c>
    </row>
    <row r="7" spans="1:17" x14ac:dyDescent="0.25">
      <c r="A7" s="20" t="s">
        <v>386</v>
      </c>
      <c r="B7" s="20" t="s">
        <v>33</v>
      </c>
      <c r="C7" s="20" t="s">
        <v>160</v>
      </c>
      <c r="D7" s="21" t="s">
        <v>449</v>
      </c>
      <c r="E7" s="22" t="s">
        <v>514</v>
      </c>
      <c r="F7" s="22" t="s">
        <v>514</v>
      </c>
      <c r="H7" s="23" t="s">
        <v>580</v>
      </c>
      <c r="J7" s="24" t="s">
        <v>644</v>
      </c>
      <c r="L7" s="25" t="s">
        <v>653</v>
      </c>
      <c r="M7" s="26">
        <v>770</v>
      </c>
      <c r="P7" s="19" t="s">
        <v>373</v>
      </c>
      <c r="Q7" s="27" t="s">
        <v>380</v>
      </c>
    </row>
    <row r="8" spans="1:17" x14ac:dyDescent="0.25">
      <c r="A8" s="20" t="s">
        <v>387</v>
      </c>
      <c r="B8" s="20" t="s">
        <v>17</v>
      </c>
      <c r="C8" s="20" t="s">
        <v>356</v>
      </c>
      <c r="D8" s="21" t="s">
        <v>450</v>
      </c>
      <c r="E8" s="22" t="s">
        <v>515</v>
      </c>
      <c r="F8" s="22" t="s">
        <v>515</v>
      </c>
      <c r="H8" s="23" t="s">
        <v>581</v>
      </c>
      <c r="J8" s="24" t="s">
        <v>644</v>
      </c>
      <c r="L8" s="25" t="s">
        <v>653</v>
      </c>
      <c r="M8" s="26">
        <v>760</v>
      </c>
      <c r="P8" s="19" t="s">
        <v>373</v>
      </c>
      <c r="Q8" s="27" t="s">
        <v>380</v>
      </c>
    </row>
    <row r="9" spans="1:17" x14ac:dyDescent="0.25">
      <c r="A9" s="20" t="s">
        <v>388</v>
      </c>
      <c r="B9" s="20" t="s">
        <v>17</v>
      </c>
      <c r="C9" s="20" t="s">
        <v>348</v>
      </c>
      <c r="D9" s="21" t="s">
        <v>451</v>
      </c>
      <c r="E9" s="22" t="s">
        <v>516</v>
      </c>
      <c r="F9" s="22" t="s">
        <v>516</v>
      </c>
      <c r="H9" s="23" t="s">
        <v>582</v>
      </c>
      <c r="J9" s="24" t="s">
        <v>644</v>
      </c>
      <c r="L9" s="25" t="s">
        <v>653</v>
      </c>
      <c r="M9" s="26">
        <v>760</v>
      </c>
      <c r="P9" s="19" t="s">
        <v>373</v>
      </c>
      <c r="Q9" s="27" t="s">
        <v>380</v>
      </c>
    </row>
    <row r="10" spans="1:17" x14ac:dyDescent="0.25">
      <c r="A10" s="20" t="s">
        <v>389</v>
      </c>
      <c r="B10" s="20" t="s">
        <v>18</v>
      </c>
      <c r="C10" s="20" t="s">
        <v>16</v>
      </c>
      <c r="D10" s="21" t="s">
        <v>452</v>
      </c>
      <c r="E10" s="22" t="s">
        <v>517</v>
      </c>
      <c r="F10" s="22" t="s">
        <v>517</v>
      </c>
      <c r="H10" s="23" t="s">
        <v>583</v>
      </c>
      <c r="J10" s="24" t="s">
        <v>644</v>
      </c>
      <c r="L10" s="25" t="s">
        <v>653</v>
      </c>
      <c r="M10" s="26">
        <v>760</v>
      </c>
      <c r="P10" s="19" t="s">
        <v>373</v>
      </c>
      <c r="Q10" s="27" t="s">
        <v>380</v>
      </c>
    </row>
    <row r="11" spans="1:17" x14ac:dyDescent="0.25">
      <c r="A11" s="20" t="s">
        <v>390</v>
      </c>
      <c r="B11" s="20" t="s">
        <v>17</v>
      </c>
      <c r="C11" s="20" t="s">
        <v>348</v>
      </c>
      <c r="D11" s="21" t="s">
        <v>453</v>
      </c>
      <c r="E11" s="22" t="s">
        <v>518</v>
      </c>
      <c r="F11" s="22" t="s">
        <v>518</v>
      </c>
      <c r="H11" s="23" t="s">
        <v>584</v>
      </c>
      <c r="J11" s="24" t="s">
        <v>644</v>
      </c>
      <c r="L11" s="25" t="s">
        <v>653</v>
      </c>
      <c r="M11" s="26">
        <v>760</v>
      </c>
      <c r="P11" s="19" t="s">
        <v>373</v>
      </c>
      <c r="Q11" s="27" t="s">
        <v>380</v>
      </c>
    </row>
    <row r="12" spans="1:17" x14ac:dyDescent="0.25">
      <c r="A12" s="20" t="s">
        <v>391</v>
      </c>
      <c r="B12" s="20" t="s">
        <v>18</v>
      </c>
      <c r="C12" s="20" t="s">
        <v>16</v>
      </c>
      <c r="D12" s="21" t="s">
        <v>454</v>
      </c>
      <c r="E12" s="22" t="s">
        <v>519</v>
      </c>
      <c r="F12" s="22" t="s">
        <v>519</v>
      </c>
      <c r="H12" s="23" t="s">
        <v>585</v>
      </c>
      <c r="J12" s="24" t="s">
        <v>644</v>
      </c>
      <c r="L12" s="25" t="s">
        <v>653</v>
      </c>
      <c r="M12" s="26">
        <v>760</v>
      </c>
      <c r="P12" s="19" t="s">
        <v>373</v>
      </c>
      <c r="Q12" s="27" t="s">
        <v>380</v>
      </c>
    </row>
    <row r="13" spans="1:17" x14ac:dyDescent="0.25">
      <c r="A13" s="20" t="s">
        <v>392</v>
      </c>
      <c r="B13" s="20" t="s">
        <v>33</v>
      </c>
      <c r="C13" s="20" t="s">
        <v>160</v>
      </c>
      <c r="D13" s="21" t="s">
        <v>455</v>
      </c>
      <c r="E13" s="22" t="s">
        <v>520</v>
      </c>
      <c r="F13" s="22" t="s">
        <v>520</v>
      </c>
      <c r="H13" s="23" t="s">
        <v>586</v>
      </c>
      <c r="J13" s="24" t="s">
        <v>644</v>
      </c>
      <c r="L13" s="25" t="s">
        <v>653</v>
      </c>
      <c r="M13" s="26">
        <v>770</v>
      </c>
      <c r="P13" s="19" t="s">
        <v>373</v>
      </c>
      <c r="Q13" s="27" t="s">
        <v>380</v>
      </c>
    </row>
    <row r="14" spans="1:17" x14ac:dyDescent="0.25">
      <c r="A14" s="20" t="s">
        <v>393</v>
      </c>
      <c r="B14" s="20" t="s">
        <v>17</v>
      </c>
      <c r="C14" s="20" t="s">
        <v>348</v>
      </c>
      <c r="D14" s="21" t="s">
        <v>456</v>
      </c>
      <c r="E14" s="22" t="s">
        <v>521</v>
      </c>
      <c r="F14" s="22" t="s">
        <v>521</v>
      </c>
      <c r="H14" s="23" t="s">
        <v>587</v>
      </c>
      <c r="J14" s="24" t="s">
        <v>645</v>
      </c>
      <c r="L14" s="25" t="s">
        <v>653</v>
      </c>
      <c r="M14" s="26">
        <v>1460</v>
      </c>
      <c r="P14" s="19" t="s">
        <v>373</v>
      </c>
      <c r="Q14" s="27" t="s">
        <v>380</v>
      </c>
    </row>
    <row r="15" spans="1:17" x14ac:dyDescent="0.25">
      <c r="A15" s="20" t="s">
        <v>394</v>
      </c>
      <c r="B15" s="20" t="s">
        <v>18</v>
      </c>
      <c r="C15" s="20" t="s">
        <v>213</v>
      </c>
      <c r="D15" s="21" t="s">
        <v>457</v>
      </c>
      <c r="E15" s="22" t="s">
        <v>522</v>
      </c>
      <c r="F15" s="22" t="s">
        <v>522</v>
      </c>
      <c r="H15" s="23" t="s">
        <v>588</v>
      </c>
      <c r="J15" s="24" t="s">
        <v>644</v>
      </c>
      <c r="L15" s="25" t="s">
        <v>653</v>
      </c>
      <c r="M15" s="26">
        <v>760</v>
      </c>
      <c r="P15" s="19" t="s">
        <v>373</v>
      </c>
      <c r="Q15" s="27" t="s">
        <v>380</v>
      </c>
    </row>
    <row r="16" spans="1:17" x14ac:dyDescent="0.25">
      <c r="A16" s="20" t="s">
        <v>395</v>
      </c>
      <c r="B16" s="20" t="s">
        <v>18</v>
      </c>
      <c r="C16" s="20" t="s">
        <v>16</v>
      </c>
      <c r="D16" s="21" t="s">
        <v>458</v>
      </c>
      <c r="E16" s="22" t="s">
        <v>523</v>
      </c>
      <c r="F16" s="22" t="s">
        <v>523</v>
      </c>
      <c r="H16" s="23" t="s">
        <v>589</v>
      </c>
      <c r="J16" s="24" t="s">
        <v>644</v>
      </c>
      <c r="L16" s="25" t="s">
        <v>653</v>
      </c>
      <c r="M16" s="26">
        <v>760</v>
      </c>
      <c r="P16" s="19" t="s">
        <v>373</v>
      </c>
      <c r="Q16" s="27" t="s">
        <v>380</v>
      </c>
    </row>
    <row r="17" spans="1:17" x14ac:dyDescent="0.25">
      <c r="A17" s="20" t="s">
        <v>396</v>
      </c>
      <c r="B17" s="20" t="s">
        <v>18</v>
      </c>
      <c r="C17" s="20" t="s">
        <v>16</v>
      </c>
      <c r="D17" s="21" t="s">
        <v>459</v>
      </c>
      <c r="E17" s="22" t="s">
        <v>524</v>
      </c>
      <c r="F17" s="22" t="s">
        <v>524</v>
      </c>
      <c r="H17" s="23" t="s">
        <v>590</v>
      </c>
      <c r="J17" s="24" t="s">
        <v>644</v>
      </c>
      <c r="L17" s="25" t="s">
        <v>653</v>
      </c>
      <c r="M17" s="26">
        <v>760</v>
      </c>
      <c r="P17" s="19" t="s">
        <v>373</v>
      </c>
      <c r="Q17" s="27" t="s">
        <v>380</v>
      </c>
    </row>
    <row r="18" spans="1:17" x14ac:dyDescent="0.25">
      <c r="A18" s="20" t="s">
        <v>397</v>
      </c>
      <c r="B18" s="20" t="s">
        <v>18</v>
      </c>
      <c r="C18" s="20" t="s">
        <v>16</v>
      </c>
      <c r="D18" s="21" t="s">
        <v>460</v>
      </c>
      <c r="E18" s="22" t="s">
        <v>525</v>
      </c>
      <c r="F18" s="22" t="s">
        <v>525</v>
      </c>
      <c r="H18" s="23" t="s">
        <v>591</v>
      </c>
      <c r="J18" s="24" t="s">
        <v>644</v>
      </c>
      <c r="L18" s="25" t="s">
        <v>653</v>
      </c>
      <c r="M18" s="26">
        <v>760</v>
      </c>
      <c r="P18" s="19" t="s">
        <v>373</v>
      </c>
      <c r="Q18" s="27" t="s">
        <v>380</v>
      </c>
    </row>
    <row r="19" spans="1:17" x14ac:dyDescent="0.25">
      <c r="A19" s="20" t="s">
        <v>398</v>
      </c>
      <c r="B19" s="20" t="s">
        <v>17</v>
      </c>
      <c r="C19" s="20" t="s">
        <v>399</v>
      </c>
      <c r="D19" s="21" t="s">
        <v>461</v>
      </c>
      <c r="E19" s="22" t="s">
        <v>526</v>
      </c>
      <c r="F19" s="22" t="s">
        <v>526</v>
      </c>
      <c r="G19" s="2"/>
      <c r="H19" s="23" t="s">
        <v>592</v>
      </c>
      <c r="J19" s="24" t="s">
        <v>646</v>
      </c>
      <c r="K19" s="3"/>
      <c r="L19" s="25" t="s">
        <v>654</v>
      </c>
      <c r="M19" s="26">
        <v>3390</v>
      </c>
      <c r="P19" s="19" t="s">
        <v>373</v>
      </c>
      <c r="Q19" s="27" t="s">
        <v>379</v>
      </c>
    </row>
    <row r="20" spans="1:17" x14ac:dyDescent="0.25">
      <c r="A20" s="20" t="s">
        <v>400</v>
      </c>
      <c r="B20" s="20" t="s">
        <v>18</v>
      </c>
      <c r="C20" s="20" t="s">
        <v>16</v>
      </c>
      <c r="D20" s="21" t="s">
        <v>462</v>
      </c>
      <c r="E20" s="22" t="s">
        <v>527</v>
      </c>
      <c r="F20" s="22" t="s">
        <v>527</v>
      </c>
      <c r="G20" s="2"/>
      <c r="H20" s="23" t="s">
        <v>593</v>
      </c>
      <c r="J20" s="24" t="s">
        <v>646</v>
      </c>
      <c r="K20" s="3"/>
      <c r="L20" s="25" t="s">
        <v>654</v>
      </c>
      <c r="M20" s="26">
        <v>390</v>
      </c>
      <c r="P20" s="19" t="s">
        <v>373</v>
      </c>
      <c r="Q20" s="27" t="s">
        <v>379</v>
      </c>
    </row>
    <row r="21" spans="1:17" x14ac:dyDescent="0.25">
      <c r="A21" s="20" t="s">
        <v>401</v>
      </c>
      <c r="B21" s="20" t="s">
        <v>17</v>
      </c>
      <c r="C21" s="20" t="s">
        <v>231</v>
      </c>
      <c r="D21" s="21" t="s">
        <v>463</v>
      </c>
      <c r="E21" s="22" t="s">
        <v>528</v>
      </c>
      <c r="F21" s="22" t="s">
        <v>528</v>
      </c>
      <c r="G21" s="2"/>
      <c r="H21" s="23" t="s">
        <v>594</v>
      </c>
      <c r="J21" s="24" t="s">
        <v>647</v>
      </c>
      <c r="K21" s="3"/>
      <c r="L21" s="25" t="s">
        <v>653</v>
      </c>
      <c r="M21" s="26">
        <v>1452</v>
      </c>
      <c r="P21" s="19" t="s">
        <v>373</v>
      </c>
      <c r="Q21" s="27" t="s">
        <v>380</v>
      </c>
    </row>
    <row r="22" spans="1:17" x14ac:dyDescent="0.25">
      <c r="A22" s="20" t="s">
        <v>402</v>
      </c>
      <c r="B22" s="20" t="s">
        <v>17</v>
      </c>
      <c r="C22" s="20" t="s">
        <v>376</v>
      </c>
      <c r="D22" s="21" t="s">
        <v>464</v>
      </c>
      <c r="E22" s="22" t="s">
        <v>529</v>
      </c>
      <c r="F22" s="22" t="s">
        <v>529</v>
      </c>
      <c r="G22" s="2"/>
      <c r="H22" s="23" t="s">
        <v>595</v>
      </c>
      <c r="J22" s="24" t="s">
        <v>644</v>
      </c>
      <c r="K22" s="3"/>
      <c r="L22" s="25" t="s">
        <v>653</v>
      </c>
      <c r="M22" s="26">
        <v>760</v>
      </c>
      <c r="P22" s="19" t="s">
        <v>373</v>
      </c>
      <c r="Q22" s="27" t="s">
        <v>380</v>
      </c>
    </row>
    <row r="23" spans="1:17" x14ac:dyDescent="0.25">
      <c r="A23" s="20" t="s">
        <v>403</v>
      </c>
      <c r="B23" s="20" t="s">
        <v>18</v>
      </c>
      <c r="C23" s="20" t="s">
        <v>16</v>
      </c>
      <c r="D23" s="21" t="s">
        <v>465</v>
      </c>
      <c r="E23" s="22" t="s">
        <v>530</v>
      </c>
      <c r="F23" s="22" t="s">
        <v>530</v>
      </c>
      <c r="G23" s="2"/>
      <c r="H23" s="23" t="s">
        <v>596</v>
      </c>
      <c r="J23" s="24" t="s">
        <v>644</v>
      </c>
      <c r="K23" s="3"/>
      <c r="L23" s="25" t="s">
        <v>653</v>
      </c>
      <c r="M23" s="26">
        <v>760</v>
      </c>
      <c r="P23" s="19" t="s">
        <v>373</v>
      </c>
      <c r="Q23" s="27" t="s">
        <v>380</v>
      </c>
    </row>
    <row r="24" spans="1:17" x14ac:dyDescent="0.25">
      <c r="A24" s="20" t="s">
        <v>391</v>
      </c>
      <c r="B24" s="20" t="s">
        <v>17</v>
      </c>
      <c r="C24" s="20" t="s">
        <v>228</v>
      </c>
      <c r="D24" s="21" t="s">
        <v>466</v>
      </c>
      <c r="E24" s="22" t="s">
        <v>531</v>
      </c>
      <c r="F24" s="22" t="s">
        <v>531</v>
      </c>
      <c r="G24" s="2"/>
      <c r="H24" s="23" t="s">
        <v>597</v>
      </c>
      <c r="J24" s="24" t="s">
        <v>644</v>
      </c>
      <c r="K24" s="3"/>
      <c r="L24" s="25" t="s">
        <v>653</v>
      </c>
      <c r="M24" s="26">
        <v>752</v>
      </c>
      <c r="P24" s="19" t="s">
        <v>373</v>
      </c>
      <c r="Q24" s="27" t="s">
        <v>380</v>
      </c>
    </row>
    <row r="25" spans="1:17" x14ac:dyDescent="0.25">
      <c r="A25" s="20" t="s">
        <v>404</v>
      </c>
      <c r="B25" s="20" t="s">
        <v>17</v>
      </c>
      <c r="C25" s="20" t="s">
        <v>226</v>
      </c>
      <c r="D25" s="21" t="s">
        <v>467</v>
      </c>
      <c r="E25" s="22" t="s">
        <v>532</v>
      </c>
      <c r="F25" s="22" t="s">
        <v>532</v>
      </c>
      <c r="G25" s="2"/>
      <c r="H25" s="23" t="s">
        <v>598</v>
      </c>
      <c r="J25" s="24" t="s">
        <v>644</v>
      </c>
      <c r="K25" s="3"/>
      <c r="L25" s="25" t="s">
        <v>653</v>
      </c>
      <c r="M25" s="26">
        <v>752</v>
      </c>
      <c r="P25" s="19" t="s">
        <v>373</v>
      </c>
      <c r="Q25" s="27" t="s">
        <v>380</v>
      </c>
    </row>
    <row r="26" spans="1:17" x14ac:dyDescent="0.25">
      <c r="A26" s="20" t="s">
        <v>405</v>
      </c>
      <c r="B26" s="20" t="s">
        <v>18</v>
      </c>
      <c r="C26" s="20" t="s">
        <v>213</v>
      </c>
      <c r="D26" s="21" t="s">
        <v>468</v>
      </c>
      <c r="E26" s="22" t="s">
        <v>533</v>
      </c>
      <c r="F26" s="22" t="s">
        <v>533</v>
      </c>
      <c r="G26" s="2"/>
      <c r="H26" s="23" t="s">
        <v>599</v>
      </c>
      <c r="J26" s="24" t="s">
        <v>644</v>
      </c>
      <c r="K26" s="3"/>
      <c r="L26" s="25" t="s">
        <v>653</v>
      </c>
      <c r="M26" s="26">
        <v>760</v>
      </c>
      <c r="P26" s="19" t="s">
        <v>373</v>
      </c>
      <c r="Q26" s="27" t="s">
        <v>380</v>
      </c>
    </row>
    <row r="27" spans="1:17" x14ac:dyDescent="0.25">
      <c r="A27" s="20" t="s">
        <v>406</v>
      </c>
      <c r="B27" s="20" t="s">
        <v>18</v>
      </c>
      <c r="C27" s="20" t="s">
        <v>227</v>
      </c>
      <c r="D27" s="21" t="s">
        <v>469</v>
      </c>
      <c r="E27" s="22" t="s">
        <v>534</v>
      </c>
      <c r="F27" s="22" t="s">
        <v>534</v>
      </c>
      <c r="G27" s="2"/>
      <c r="H27" s="23" t="s">
        <v>600</v>
      </c>
      <c r="J27" s="24" t="s">
        <v>644</v>
      </c>
      <c r="K27" s="3"/>
      <c r="L27" s="25" t="s">
        <v>653</v>
      </c>
      <c r="M27" s="26">
        <v>752</v>
      </c>
      <c r="P27" s="19" t="s">
        <v>373</v>
      </c>
      <c r="Q27" s="27" t="s">
        <v>380</v>
      </c>
    </row>
    <row r="28" spans="1:17" x14ac:dyDescent="0.25">
      <c r="A28" s="20" t="s">
        <v>407</v>
      </c>
      <c r="B28" s="20" t="s">
        <v>33</v>
      </c>
      <c r="C28" s="20" t="s">
        <v>160</v>
      </c>
      <c r="D28" s="21" t="s">
        <v>470</v>
      </c>
      <c r="E28" s="22" t="s">
        <v>535</v>
      </c>
      <c r="F28" s="22" t="s">
        <v>535</v>
      </c>
      <c r="G28" s="2"/>
      <c r="H28" s="23" t="s">
        <v>601</v>
      </c>
      <c r="J28" s="24" t="s">
        <v>647</v>
      </c>
      <c r="K28" s="3"/>
      <c r="L28" s="25" t="s">
        <v>653</v>
      </c>
      <c r="M28" s="26">
        <v>1470</v>
      </c>
      <c r="P28" s="19" t="s">
        <v>373</v>
      </c>
      <c r="Q28" s="27" t="s">
        <v>380</v>
      </c>
    </row>
    <row r="29" spans="1:17" x14ac:dyDescent="0.25">
      <c r="A29" s="20" t="s">
        <v>408</v>
      </c>
      <c r="B29" s="20" t="s">
        <v>17</v>
      </c>
      <c r="C29" s="20" t="s">
        <v>164</v>
      </c>
      <c r="D29" s="21" t="s">
        <v>471</v>
      </c>
      <c r="E29" s="22" t="s">
        <v>536</v>
      </c>
      <c r="F29" s="22" t="s">
        <v>536</v>
      </c>
      <c r="G29" s="2"/>
      <c r="H29" s="23" t="s">
        <v>602</v>
      </c>
      <c r="J29" s="24" t="s">
        <v>644</v>
      </c>
      <c r="K29" s="3"/>
      <c r="L29" s="25" t="s">
        <v>653</v>
      </c>
      <c r="M29" s="26">
        <v>752</v>
      </c>
      <c r="P29" s="19" t="s">
        <v>373</v>
      </c>
      <c r="Q29" s="27" t="s">
        <v>380</v>
      </c>
    </row>
    <row r="30" spans="1:17" x14ac:dyDescent="0.25">
      <c r="A30" s="20" t="s">
        <v>409</v>
      </c>
      <c r="B30" s="20" t="s">
        <v>18</v>
      </c>
      <c r="C30" s="20" t="s">
        <v>16</v>
      </c>
      <c r="D30" s="21" t="s">
        <v>472</v>
      </c>
      <c r="E30" s="22" t="s">
        <v>537</v>
      </c>
      <c r="F30" s="22" t="s">
        <v>537</v>
      </c>
      <c r="G30" s="2"/>
      <c r="H30" s="23" t="s">
        <v>603</v>
      </c>
      <c r="J30" s="24" t="s">
        <v>644</v>
      </c>
      <c r="K30" s="3"/>
      <c r="L30" s="25" t="s">
        <v>653</v>
      </c>
      <c r="M30" s="26">
        <v>760</v>
      </c>
      <c r="P30" s="19" t="s">
        <v>373</v>
      </c>
      <c r="Q30" s="27" t="s">
        <v>380</v>
      </c>
    </row>
    <row r="31" spans="1:17" x14ac:dyDescent="0.25">
      <c r="A31" s="20" t="s">
        <v>410</v>
      </c>
      <c r="B31" s="20" t="s">
        <v>18</v>
      </c>
      <c r="C31" s="20" t="s">
        <v>213</v>
      </c>
      <c r="D31" s="21" t="s">
        <v>473</v>
      </c>
      <c r="E31" s="22" t="s">
        <v>538</v>
      </c>
      <c r="F31" s="22" t="s">
        <v>538</v>
      </c>
      <c r="G31" s="2"/>
      <c r="H31" s="23" t="s">
        <v>604</v>
      </c>
      <c r="J31" s="24" t="s">
        <v>644</v>
      </c>
      <c r="K31" s="3"/>
      <c r="L31" s="25" t="s">
        <v>653</v>
      </c>
      <c r="M31" s="26">
        <v>760</v>
      </c>
      <c r="P31" s="19" t="s">
        <v>373</v>
      </c>
      <c r="Q31" s="27" t="s">
        <v>380</v>
      </c>
    </row>
    <row r="32" spans="1:17" x14ac:dyDescent="0.25">
      <c r="A32" s="20" t="s">
        <v>411</v>
      </c>
      <c r="B32" s="20" t="s">
        <v>17</v>
      </c>
      <c r="C32" s="20" t="s">
        <v>356</v>
      </c>
      <c r="D32" s="21" t="s">
        <v>474</v>
      </c>
      <c r="E32" s="22" t="s">
        <v>539</v>
      </c>
      <c r="F32" s="22" t="s">
        <v>539</v>
      </c>
      <c r="G32" s="2"/>
      <c r="H32" s="23" t="s">
        <v>605</v>
      </c>
      <c r="J32" s="24" t="s">
        <v>644</v>
      </c>
      <c r="K32" s="3"/>
      <c r="L32" s="25" t="s">
        <v>653</v>
      </c>
      <c r="M32" s="26">
        <v>760</v>
      </c>
      <c r="P32" s="19" t="s">
        <v>373</v>
      </c>
      <c r="Q32" s="27" t="s">
        <v>380</v>
      </c>
    </row>
    <row r="33" spans="1:17" x14ac:dyDescent="0.25">
      <c r="A33" s="20" t="s">
        <v>412</v>
      </c>
      <c r="B33" s="20" t="s">
        <v>17</v>
      </c>
      <c r="C33" s="20" t="s">
        <v>348</v>
      </c>
      <c r="D33" s="21" t="s">
        <v>475</v>
      </c>
      <c r="E33" s="22" t="s">
        <v>540</v>
      </c>
      <c r="F33" s="22" t="s">
        <v>540</v>
      </c>
      <c r="G33" s="2"/>
      <c r="H33" s="23" t="s">
        <v>606</v>
      </c>
      <c r="J33" s="24" t="s">
        <v>644</v>
      </c>
      <c r="K33" s="3"/>
      <c r="L33" s="25" t="s">
        <v>653</v>
      </c>
      <c r="M33" s="26">
        <v>760</v>
      </c>
      <c r="P33" s="19" t="s">
        <v>373</v>
      </c>
      <c r="Q33" s="27" t="s">
        <v>380</v>
      </c>
    </row>
    <row r="34" spans="1:17" x14ac:dyDescent="0.25">
      <c r="A34" s="20" t="s">
        <v>413</v>
      </c>
      <c r="B34" s="20" t="s">
        <v>17</v>
      </c>
      <c r="C34" s="20" t="s">
        <v>356</v>
      </c>
      <c r="D34" s="21" t="s">
        <v>476</v>
      </c>
      <c r="E34" s="22" t="s">
        <v>541</v>
      </c>
      <c r="F34" s="22" t="s">
        <v>541</v>
      </c>
      <c r="G34" s="2"/>
      <c r="H34" s="23" t="s">
        <v>607</v>
      </c>
      <c r="J34" s="24" t="s">
        <v>644</v>
      </c>
      <c r="K34" s="3"/>
      <c r="L34" s="25" t="s">
        <v>653</v>
      </c>
      <c r="M34" s="26">
        <v>760</v>
      </c>
      <c r="P34" s="19" t="s">
        <v>373</v>
      </c>
      <c r="Q34" s="27" t="s">
        <v>380</v>
      </c>
    </row>
    <row r="35" spans="1:17" x14ac:dyDescent="0.25">
      <c r="A35" s="20" t="s">
        <v>414</v>
      </c>
      <c r="B35" s="20" t="s">
        <v>17</v>
      </c>
      <c r="C35" s="20" t="s">
        <v>226</v>
      </c>
      <c r="D35" s="21" t="s">
        <v>477</v>
      </c>
      <c r="E35" s="22" t="s">
        <v>542</v>
      </c>
      <c r="F35" s="22" t="s">
        <v>542</v>
      </c>
      <c r="G35" s="2"/>
      <c r="H35" s="23" t="s">
        <v>608</v>
      </c>
      <c r="J35" s="24" t="s">
        <v>644</v>
      </c>
      <c r="K35" s="3"/>
      <c r="L35" s="25" t="s">
        <v>653</v>
      </c>
      <c r="M35" s="26">
        <v>752</v>
      </c>
      <c r="P35" s="19" t="s">
        <v>373</v>
      </c>
      <c r="Q35" s="27" t="s">
        <v>380</v>
      </c>
    </row>
    <row r="36" spans="1:17" x14ac:dyDescent="0.25">
      <c r="A36" s="20" t="s">
        <v>415</v>
      </c>
      <c r="B36" s="20" t="s">
        <v>17</v>
      </c>
      <c r="C36" s="20" t="s">
        <v>226</v>
      </c>
      <c r="D36" s="21" t="s">
        <v>478</v>
      </c>
      <c r="E36" s="22" t="s">
        <v>543</v>
      </c>
      <c r="F36" s="22" t="s">
        <v>543</v>
      </c>
      <c r="G36" s="2"/>
      <c r="H36" s="23" t="s">
        <v>609</v>
      </c>
      <c r="J36" s="24" t="s">
        <v>644</v>
      </c>
      <c r="K36" s="3"/>
      <c r="L36" s="25" t="s">
        <v>653</v>
      </c>
      <c r="M36" s="26">
        <v>752</v>
      </c>
      <c r="P36" s="19" t="s">
        <v>373</v>
      </c>
      <c r="Q36" s="27" t="s">
        <v>380</v>
      </c>
    </row>
    <row r="37" spans="1:17" x14ac:dyDescent="0.25">
      <c r="A37" s="20" t="s">
        <v>416</v>
      </c>
      <c r="B37" s="20" t="s">
        <v>17</v>
      </c>
      <c r="C37" s="20" t="s">
        <v>376</v>
      </c>
      <c r="D37" s="21" t="s">
        <v>479</v>
      </c>
      <c r="E37" s="22" t="s">
        <v>544</v>
      </c>
      <c r="F37" s="22" t="s">
        <v>544</v>
      </c>
      <c r="G37" s="2"/>
      <c r="H37" s="23" t="s">
        <v>610</v>
      </c>
      <c r="J37" s="24" t="s">
        <v>644</v>
      </c>
      <c r="K37" s="3"/>
      <c r="L37" s="25" t="s">
        <v>653</v>
      </c>
      <c r="M37" s="26">
        <v>760</v>
      </c>
      <c r="P37" s="19" t="s">
        <v>373</v>
      </c>
      <c r="Q37" s="27" t="s">
        <v>380</v>
      </c>
    </row>
    <row r="38" spans="1:17" x14ac:dyDescent="0.25">
      <c r="A38" s="20" t="s">
        <v>417</v>
      </c>
      <c r="B38" s="20" t="s">
        <v>18</v>
      </c>
      <c r="C38" s="20" t="s">
        <v>418</v>
      </c>
      <c r="D38" s="21" t="s">
        <v>480</v>
      </c>
      <c r="E38" s="22" t="s">
        <v>545</v>
      </c>
      <c r="F38" s="22" t="s">
        <v>545</v>
      </c>
      <c r="G38" s="2"/>
      <c r="H38" s="23" t="s">
        <v>611</v>
      </c>
      <c r="J38" s="24" t="s">
        <v>644</v>
      </c>
      <c r="K38" s="3"/>
      <c r="L38" s="25" t="s">
        <v>653</v>
      </c>
      <c r="M38" s="26">
        <v>752</v>
      </c>
      <c r="P38" s="19" t="s">
        <v>373</v>
      </c>
      <c r="Q38" s="27" t="s">
        <v>380</v>
      </c>
    </row>
    <row r="39" spans="1:17" x14ac:dyDescent="0.25">
      <c r="A39" s="20" t="s">
        <v>416</v>
      </c>
      <c r="B39" s="20" t="s">
        <v>17</v>
      </c>
      <c r="C39" s="20" t="s">
        <v>376</v>
      </c>
      <c r="D39" s="21" t="s">
        <v>479</v>
      </c>
      <c r="E39" s="22" t="s">
        <v>544</v>
      </c>
      <c r="F39" s="22" t="s">
        <v>544</v>
      </c>
      <c r="G39" s="2"/>
      <c r="H39" s="23" t="s">
        <v>612</v>
      </c>
      <c r="J39" s="24" t="s">
        <v>644</v>
      </c>
      <c r="K39" s="3"/>
      <c r="L39" s="25" t="s">
        <v>653</v>
      </c>
      <c r="M39" s="26">
        <v>760</v>
      </c>
      <c r="P39" s="19" t="s">
        <v>373</v>
      </c>
      <c r="Q39" s="27" t="s">
        <v>380</v>
      </c>
    </row>
    <row r="40" spans="1:17" x14ac:dyDescent="0.25">
      <c r="A40" s="20" t="s">
        <v>419</v>
      </c>
      <c r="B40" s="20" t="s">
        <v>17</v>
      </c>
      <c r="C40" s="20" t="s">
        <v>356</v>
      </c>
      <c r="D40" s="21" t="s">
        <v>481</v>
      </c>
      <c r="E40" s="22" t="s">
        <v>546</v>
      </c>
      <c r="F40" s="22" t="s">
        <v>546</v>
      </c>
      <c r="G40" s="2"/>
      <c r="H40" s="23" t="s">
        <v>613</v>
      </c>
      <c r="J40" s="24" t="s">
        <v>644</v>
      </c>
      <c r="K40" s="3"/>
      <c r="L40" s="25" t="s">
        <v>653</v>
      </c>
      <c r="M40" s="26">
        <v>760</v>
      </c>
      <c r="P40" s="19" t="s">
        <v>373</v>
      </c>
      <c r="Q40" s="27" t="s">
        <v>380</v>
      </c>
    </row>
    <row r="41" spans="1:17" x14ac:dyDescent="0.25">
      <c r="A41" s="20" t="s">
        <v>420</v>
      </c>
      <c r="B41" s="20" t="s">
        <v>17</v>
      </c>
      <c r="C41" s="20" t="s">
        <v>356</v>
      </c>
      <c r="D41" s="21" t="s">
        <v>482</v>
      </c>
      <c r="E41" s="22" t="s">
        <v>547</v>
      </c>
      <c r="F41" s="22" t="s">
        <v>547</v>
      </c>
      <c r="G41" s="2"/>
      <c r="H41" s="23" t="s">
        <v>614</v>
      </c>
      <c r="J41" s="24" t="s">
        <v>644</v>
      </c>
      <c r="K41" s="3"/>
      <c r="L41" s="25" t="s">
        <v>653</v>
      </c>
      <c r="M41" s="26">
        <v>760</v>
      </c>
      <c r="P41" s="19" t="s">
        <v>373</v>
      </c>
      <c r="Q41" s="27" t="s">
        <v>380</v>
      </c>
    </row>
    <row r="42" spans="1:17" x14ac:dyDescent="0.25">
      <c r="A42" s="20" t="s">
        <v>421</v>
      </c>
      <c r="B42" s="20" t="s">
        <v>17</v>
      </c>
      <c r="C42" s="20" t="s">
        <v>376</v>
      </c>
      <c r="D42" s="21" t="s">
        <v>483</v>
      </c>
      <c r="E42" s="22" t="s">
        <v>548</v>
      </c>
      <c r="F42" s="22" t="s">
        <v>548</v>
      </c>
      <c r="H42" s="23" t="s">
        <v>615</v>
      </c>
      <c r="J42" s="24" t="s">
        <v>644</v>
      </c>
      <c r="L42" s="25" t="s">
        <v>653</v>
      </c>
      <c r="M42" s="26">
        <v>760</v>
      </c>
      <c r="P42" s="19" t="s">
        <v>373</v>
      </c>
      <c r="Q42" s="27" t="s">
        <v>380</v>
      </c>
    </row>
    <row r="43" spans="1:17" x14ac:dyDescent="0.25">
      <c r="A43" s="20" t="s">
        <v>422</v>
      </c>
      <c r="B43" s="20" t="s">
        <v>17</v>
      </c>
      <c r="C43" s="20" t="s">
        <v>242</v>
      </c>
      <c r="D43" s="21" t="s">
        <v>484</v>
      </c>
      <c r="E43" s="22" t="s">
        <v>549</v>
      </c>
      <c r="F43" s="22" t="s">
        <v>549</v>
      </c>
      <c r="H43" s="23" t="s">
        <v>616</v>
      </c>
      <c r="J43" s="24" t="s">
        <v>644</v>
      </c>
      <c r="L43" s="25" t="s">
        <v>653</v>
      </c>
      <c r="M43" s="26">
        <v>752</v>
      </c>
      <c r="P43" s="19" t="s">
        <v>373</v>
      </c>
      <c r="Q43" s="27" t="s">
        <v>380</v>
      </c>
    </row>
    <row r="44" spans="1:17" x14ac:dyDescent="0.25">
      <c r="A44" s="20" t="s">
        <v>423</v>
      </c>
      <c r="B44" s="20" t="s">
        <v>18</v>
      </c>
      <c r="C44" s="20" t="s">
        <v>16</v>
      </c>
      <c r="D44" s="21" t="s">
        <v>485</v>
      </c>
      <c r="E44" s="22" t="s">
        <v>550</v>
      </c>
      <c r="F44" s="22" t="s">
        <v>550</v>
      </c>
      <c r="H44" s="23" t="s">
        <v>617</v>
      </c>
      <c r="J44" s="24" t="s">
        <v>644</v>
      </c>
      <c r="L44" s="25" t="s">
        <v>653</v>
      </c>
      <c r="M44" s="26">
        <v>760</v>
      </c>
      <c r="P44" s="19" t="s">
        <v>373</v>
      </c>
      <c r="Q44" s="27" t="s">
        <v>380</v>
      </c>
    </row>
    <row r="45" spans="1:17" x14ac:dyDescent="0.25">
      <c r="A45" s="20" t="s">
        <v>424</v>
      </c>
      <c r="B45" s="20" t="s">
        <v>17</v>
      </c>
      <c r="C45" s="20" t="s">
        <v>348</v>
      </c>
      <c r="D45" s="21" t="s">
        <v>486</v>
      </c>
      <c r="E45" s="22" t="s">
        <v>551</v>
      </c>
      <c r="F45" s="22" t="s">
        <v>551</v>
      </c>
      <c r="H45" s="23" t="s">
        <v>618</v>
      </c>
      <c r="J45" s="24" t="s">
        <v>644</v>
      </c>
      <c r="L45" s="25" t="s">
        <v>653</v>
      </c>
      <c r="M45" s="26">
        <v>760</v>
      </c>
      <c r="P45" s="19" t="s">
        <v>373</v>
      </c>
      <c r="Q45" s="27" t="s">
        <v>380</v>
      </c>
    </row>
    <row r="46" spans="1:17" x14ac:dyDescent="0.25">
      <c r="A46" s="20" t="s">
        <v>425</v>
      </c>
      <c r="B46" s="20" t="s">
        <v>18</v>
      </c>
      <c r="C46" s="20" t="s">
        <v>16</v>
      </c>
      <c r="D46" s="21" t="s">
        <v>487</v>
      </c>
      <c r="E46" s="22" t="s">
        <v>552</v>
      </c>
      <c r="F46" s="22" t="s">
        <v>552</v>
      </c>
      <c r="H46" s="23" t="s">
        <v>619</v>
      </c>
      <c r="J46" s="24" t="s">
        <v>644</v>
      </c>
      <c r="L46" s="25" t="s">
        <v>653</v>
      </c>
      <c r="M46" s="26">
        <v>760</v>
      </c>
      <c r="P46" s="19" t="s">
        <v>373</v>
      </c>
      <c r="Q46" s="27" t="s">
        <v>380</v>
      </c>
    </row>
    <row r="47" spans="1:17" x14ac:dyDescent="0.25">
      <c r="A47" s="20" t="s">
        <v>426</v>
      </c>
      <c r="B47" s="20" t="s">
        <v>17</v>
      </c>
      <c r="C47" s="20" t="s">
        <v>244</v>
      </c>
      <c r="D47" s="21" t="s">
        <v>488</v>
      </c>
      <c r="E47" s="22" t="s">
        <v>553</v>
      </c>
      <c r="F47" s="22" t="s">
        <v>553</v>
      </c>
      <c r="H47" s="23" t="s">
        <v>620</v>
      </c>
      <c r="J47" s="24" t="s">
        <v>644</v>
      </c>
      <c r="L47" s="25" t="s">
        <v>653</v>
      </c>
      <c r="M47" s="26">
        <v>752</v>
      </c>
      <c r="P47" s="19" t="s">
        <v>373</v>
      </c>
      <c r="Q47" s="27" t="s">
        <v>380</v>
      </c>
    </row>
    <row r="48" spans="1:17" x14ac:dyDescent="0.25">
      <c r="A48" s="20" t="s">
        <v>427</v>
      </c>
      <c r="B48" s="20" t="s">
        <v>18</v>
      </c>
      <c r="C48" s="20" t="s">
        <v>16</v>
      </c>
      <c r="D48" s="21" t="s">
        <v>489</v>
      </c>
      <c r="E48" s="22" t="s">
        <v>554</v>
      </c>
      <c r="F48" s="22" t="s">
        <v>554</v>
      </c>
      <c r="H48" s="23" t="s">
        <v>621</v>
      </c>
      <c r="J48" s="24" t="s">
        <v>648</v>
      </c>
      <c r="L48" s="25" t="s">
        <v>653</v>
      </c>
      <c r="M48" s="26">
        <v>660</v>
      </c>
      <c r="P48" s="19" t="s">
        <v>373</v>
      </c>
      <c r="Q48" s="27" t="s">
        <v>380</v>
      </c>
    </row>
    <row r="49" spans="1:17" x14ac:dyDescent="0.25">
      <c r="A49" s="20" t="s">
        <v>428</v>
      </c>
      <c r="B49" s="20" t="s">
        <v>17</v>
      </c>
      <c r="C49" s="20" t="s">
        <v>356</v>
      </c>
      <c r="D49" s="21" t="s">
        <v>490</v>
      </c>
      <c r="E49" s="22" t="s">
        <v>555</v>
      </c>
      <c r="F49" s="22" t="s">
        <v>555</v>
      </c>
      <c r="H49" s="23" t="s">
        <v>622</v>
      </c>
      <c r="J49" s="24" t="s">
        <v>644</v>
      </c>
      <c r="L49" s="25" t="s">
        <v>653</v>
      </c>
      <c r="M49" s="26">
        <v>760</v>
      </c>
      <c r="P49" s="19" t="s">
        <v>373</v>
      </c>
      <c r="Q49" s="27" t="s">
        <v>380</v>
      </c>
    </row>
    <row r="50" spans="1:17" x14ac:dyDescent="0.25">
      <c r="A50" s="20" t="s">
        <v>429</v>
      </c>
      <c r="B50" s="20" t="s">
        <v>17</v>
      </c>
      <c r="C50" s="20" t="s">
        <v>356</v>
      </c>
      <c r="D50" s="21" t="s">
        <v>491</v>
      </c>
      <c r="E50" s="22" t="s">
        <v>556</v>
      </c>
      <c r="F50" s="22" t="s">
        <v>556</v>
      </c>
      <c r="H50" s="23" t="s">
        <v>623</v>
      </c>
      <c r="J50" s="24" t="s">
        <v>644</v>
      </c>
      <c r="L50" s="25" t="s">
        <v>653</v>
      </c>
      <c r="M50" s="26">
        <v>760</v>
      </c>
      <c r="P50" s="19" t="s">
        <v>373</v>
      </c>
      <c r="Q50" s="27" t="s">
        <v>380</v>
      </c>
    </row>
    <row r="51" spans="1:17" x14ac:dyDescent="0.25">
      <c r="A51" s="20" t="s">
        <v>430</v>
      </c>
      <c r="B51" s="20" t="s">
        <v>17</v>
      </c>
      <c r="C51" s="20" t="s">
        <v>376</v>
      </c>
      <c r="D51" s="21" t="s">
        <v>492</v>
      </c>
      <c r="E51" s="22" t="s">
        <v>557</v>
      </c>
      <c r="F51" s="22" t="s">
        <v>557</v>
      </c>
      <c r="H51" s="23" t="s">
        <v>624</v>
      </c>
      <c r="J51" s="24" t="s">
        <v>648</v>
      </c>
      <c r="L51" s="25" t="s">
        <v>653</v>
      </c>
      <c r="M51" s="26">
        <v>660</v>
      </c>
      <c r="P51" s="19" t="s">
        <v>373</v>
      </c>
      <c r="Q51" s="27" t="s">
        <v>380</v>
      </c>
    </row>
    <row r="52" spans="1:17" x14ac:dyDescent="0.25">
      <c r="A52" s="20" t="s">
        <v>431</v>
      </c>
      <c r="B52" s="20" t="s">
        <v>17</v>
      </c>
      <c r="C52" s="20" t="s">
        <v>226</v>
      </c>
      <c r="D52" s="21" t="s">
        <v>493</v>
      </c>
      <c r="E52" s="22" t="s">
        <v>558</v>
      </c>
      <c r="F52" s="22" t="s">
        <v>558</v>
      </c>
      <c r="H52" s="23" t="s">
        <v>625</v>
      </c>
      <c r="J52" s="24" t="s">
        <v>644</v>
      </c>
      <c r="L52" s="25" t="s">
        <v>653</v>
      </c>
      <c r="M52" s="26">
        <v>752</v>
      </c>
      <c r="P52" s="19" t="s">
        <v>373</v>
      </c>
      <c r="Q52" s="27" t="s">
        <v>380</v>
      </c>
    </row>
    <row r="53" spans="1:17" x14ac:dyDescent="0.25">
      <c r="A53" s="20" t="s">
        <v>432</v>
      </c>
      <c r="B53" s="20" t="s">
        <v>17</v>
      </c>
      <c r="C53" s="20" t="s">
        <v>356</v>
      </c>
      <c r="D53" s="21" t="s">
        <v>494</v>
      </c>
      <c r="E53" s="22" t="s">
        <v>559</v>
      </c>
      <c r="F53" s="22" t="s">
        <v>559</v>
      </c>
      <c r="H53" s="23" t="s">
        <v>626</v>
      </c>
      <c r="J53" s="24" t="s">
        <v>644</v>
      </c>
      <c r="L53" s="25" t="s">
        <v>653</v>
      </c>
      <c r="M53" s="26">
        <v>760</v>
      </c>
      <c r="P53" s="19" t="s">
        <v>373</v>
      </c>
      <c r="Q53" s="27" t="s">
        <v>380</v>
      </c>
    </row>
    <row r="54" spans="1:17" x14ac:dyDescent="0.25">
      <c r="A54" s="20" t="s">
        <v>430</v>
      </c>
      <c r="B54" s="20" t="s">
        <v>17</v>
      </c>
      <c r="C54" s="20" t="s">
        <v>228</v>
      </c>
      <c r="D54" s="21" t="s">
        <v>495</v>
      </c>
      <c r="E54" s="22" t="s">
        <v>560</v>
      </c>
      <c r="F54" s="22" t="s">
        <v>560</v>
      </c>
      <c r="H54" s="23" t="s">
        <v>627</v>
      </c>
      <c r="J54" s="24" t="s">
        <v>644</v>
      </c>
      <c r="L54" s="25" t="s">
        <v>653</v>
      </c>
      <c r="M54" s="26">
        <v>752</v>
      </c>
      <c r="P54" s="19" t="s">
        <v>373</v>
      </c>
      <c r="Q54" s="27" t="s">
        <v>380</v>
      </c>
    </row>
    <row r="55" spans="1:17" x14ac:dyDescent="0.25">
      <c r="A55" s="20" t="s">
        <v>433</v>
      </c>
      <c r="B55" s="20" t="s">
        <v>17</v>
      </c>
      <c r="C55" s="20" t="s">
        <v>226</v>
      </c>
      <c r="D55" s="21" t="s">
        <v>496</v>
      </c>
      <c r="E55" s="22" t="s">
        <v>561</v>
      </c>
      <c r="F55" s="22" t="s">
        <v>561</v>
      </c>
      <c r="H55" s="23" t="s">
        <v>628</v>
      </c>
      <c r="J55" s="24" t="s">
        <v>649</v>
      </c>
      <c r="L55" s="25" t="s">
        <v>653</v>
      </c>
      <c r="M55" s="26">
        <v>652</v>
      </c>
      <c r="P55" s="19" t="s">
        <v>373</v>
      </c>
      <c r="Q55" s="27" t="s">
        <v>380</v>
      </c>
    </row>
    <row r="56" spans="1:17" x14ac:dyDescent="0.25">
      <c r="A56" s="20" t="s">
        <v>434</v>
      </c>
      <c r="B56" s="20" t="s">
        <v>17</v>
      </c>
      <c r="C56" s="20" t="s">
        <v>376</v>
      </c>
      <c r="D56" s="21" t="s">
        <v>497</v>
      </c>
      <c r="E56" s="22" t="s">
        <v>562</v>
      </c>
      <c r="F56" s="22" t="s">
        <v>562</v>
      </c>
      <c r="H56" s="23" t="s">
        <v>629</v>
      </c>
      <c r="J56" s="24" t="s">
        <v>644</v>
      </c>
      <c r="L56" s="25" t="s">
        <v>653</v>
      </c>
      <c r="M56" s="26">
        <v>760</v>
      </c>
      <c r="P56" s="19" t="s">
        <v>373</v>
      </c>
      <c r="Q56" s="27" t="s">
        <v>380</v>
      </c>
    </row>
    <row r="57" spans="1:17" x14ac:dyDescent="0.25">
      <c r="A57" s="20" t="s">
        <v>435</v>
      </c>
      <c r="B57" s="20" t="s">
        <v>18</v>
      </c>
      <c r="C57" s="20" t="s">
        <v>227</v>
      </c>
      <c r="D57" s="21" t="s">
        <v>498</v>
      </c>
      <c r="E57" s="22" t="s">
        <v>563</v>
      </c>
      <c r="F57" s="22" t="s">
        <v>563</v>
      </c>
      <c r="H57" s="23" t="s">
        <v>630</v>
      </c>
      <c r="J57" s="24" t="s">
        <v>644</v>
      </c>
      <c r="L57" s="25" t="s">
        <v>653</v>
      </c>
      <c r="M57" s="26">
        <v>752</v>
      </c>
      <c r="P57" s="19" t="s">
        <v>373</v>
      </c>
      <c r="Q57" s="27" t="s">
        <v>380</v>
      </c>
    </row>
    <row r="58" spans="1:17" x14ac:dyDescent="0.25">
      <c r="A58" s="20" t="s">
        <v>436</v>
      </c>
      <c r="B58" s="20" t="s">
        <v>18</v>
      </c>
      <c r="C58" s="20" t="s">
        <v>16</v>
      </c>
      <c r="D58" s="21" t="s">
        <v>499</v>
      </c>
      <c r="E58" s="22" t="s">
        <v>564</v>
      </c>
      <c r="F58" s="22" t="s">
        <v>564</v>
      </c>
      <c r="H58" s="23" t="s">
        <v>631</v>
      </c>
      <c r="J58" s="24" t="s">
        <v>644</v>
      </c>
      <c r="L58" s="25" t="s">
        <v>653</v>
      </c>
      <c r="M58" s="26">
        <v>760</v>
      </c>
      <c r="P58" s="19" t="s">
        <v>373</v>
      </c>
      <c r="Q58" s="27" t="s">
        <v>380</v>
      </c>
    </row>
    <row r="59" spans="1:17" x14ac:dyDescent="0.25">
      <c r="A59" s="20" t="s">
        <v>437</v>
      </c>
      <c r="B59" s="20" t="s">
        <v>17</v>
      </c>
      <c r="C59" s="20" t="s">
        <v>376</v>
      </c>
      <c r="D59" s="21" t="s">
        <v>500</v>
      </c>
      <c r="E59" s="22" t="s">
        <v>565</v>
      </c>
      <c r="F59" s="22" t="s">
        <v>565</v>
      </c>
      <c r="H59" s="23" t="s">
        <v>632</v>
      </c>
      <c r="J59" s="24" t="s">
        <v>644</v>
      </c>
      <c r="L59" s="25" t="s">
        <v>653</v>
      </c>
      <c r="M59" s="26">
        <v>760</v>
      </c>
      <c r="P59" s="19" t="s">
        <v>373</v>
      </c>
      <c r="Q59" s="27" t="s">
        <v>380</v>
      </c>
    </row>
    <row r="60" spans="1:17" x14ac:dyDescent="0.25">
      <c r="A60" s="20" t="s">
        <v>438</v>
      </c>
      <c r="B60" s="20" t="s">
        <v>18</v>
      </c>
      <c r="C60" s="20" t="s">
        <v>372</v>
      </c>
      <c r="D60" s="21" t="s">
        <v>501</v>
      </c>
      <c r="E60" s="22" t="s">
        <v>566</v>
      </c>
      <c r="F60" s="22" t="s">
        <v>566</v>
      </c>
      <c r="H60" s="23" t="s">
        <v>633</v>
      </c>
      <c r="J60" s="24" t="s">
        <v>644</v>
      </c>
      <c r="L60" s="25" t="s">
        <v>653</v>
      </c>
      <c r="M60" s="26">
        <v>760</v>
      </c>
      <c r="P60" s="19" t="s">
        <v>373</v>
      </c>
      <c r="Q60" s="27" t="s">
        <v>380</v>
      </c>
    </row>
    <row r="61" spans="1:17" x14ac:dyDescent="0.25">
      <c r="A61" s="20" t="s">
        <v>439</v>
      </c>
      <c r="B61" s="20" t="s">
        <v>17</v>
      </c>
      <c r="C61" s="20" t="s">
        <v>356</v>
      </c>
      <c r="D61" s="21" t="s">
        <v>502</v>
      </c>
      <c r="E61" s="22" t="s">
        <v>567</v>
      </c>
      <c r="F61" s="22" t="s">
        <v>567</v>
      </c>
      <c r="H61" s="23" t="s">
        <v>634</v>
      </c>
      <c r="J61" s="24" t="s">
        <v>644</v>
      </c>
      <c r="L61" s="25" t="s">
        <v>653</v>
      </c>
      <c r="M61" s="26">
        <v>760</v>
      </c>
      <c r="P61" s="19" t="s">
        <v>373</v>
      </c>
      <c r="Q61" s="27" t="s">
        <v>380</v>
      </c>
    </row>
    <row r="62" spans="1:17" x14ac:dyDescent="0.25">
      <c r="A62" s="20" t="s">
        <v>390</v>
      </c>
      <c r="B62" s="20" t="s">
        <v>17</v>
      </c>
      <c r="C62" s="20" t="s">
        <v>376</v>
      </c>
      <c r="D62" s="21" t="s">
        <v>503</v>
      </c>
      <c r="E62" s="22" t="s">
        <v>568</v>
      </c>
      <c r="F62" s="22" t="s">
        <v>568</v>
      </c>
      <c r="H62" s="23" t="s">
        <v>635</v>
      </c>
      <c r="J62" s="24" t="s">
        <v>649</v>
      </c>
      <c r="L62" s="25" t="s">
        <v>653</v>
      </c>
      <c r="M62" s="26">
        <v>660</v>
      </c>
      <c r="P62" s="19" t="s">
        <v>373</v>
      </c>
      <c r="Q62" s="27" t="s">
        <v>380</v>
      </c>
    </row>
    <row r="63" spans="1:17" x14ac:dyDescent="0.25">
      <c r="A63" s="20" t="s">
        <v>435</v>
      </c>
      <c r="B63" s="20" t="s">
        <v>18</v>
      </c>
      <c r="C63" s="20" t="s">
        <v>16</v>
      </c>
      <c r="D63" s="21" t="s">
        <v>504</v>
      </c>
      <c r="E63" s="22" t="s">
        <v>569</v>
      </c>
      <c r="F63" s="22" t="s">
        <v>569</v>
      </c>
      <c r="H63" s="23" t="s">
        <v>636</v>
      </c>
      <c r="J63" s="24" t="s">
        <v>644</v>
      </c>
      <c r="L63" s="25" t="s">
        <v>653</v>
      </c>
      <c r="M63" s="26">
        <v>760</v>
      </c>
      <c r="P63" s="19" t="s">
        <v>373</v>
      </c>
      <c r="Q63" s="27" t="s">
        <v>380</v>
      </c>
    </row>
    <row r="64" spans="1:17" x14ac:dyDescent="0.25">
      <c r="A64" s="20" t="s">
        <v>440</v>
      </c>
      <c r="B64" s="20" t="s">
        <v>17</v>
      </c>
      <c r="C64" s="20" t="s">
        <v>376</v>
      </c>
      <c r="D64" s="21" t="s">
        <v>505</v>
      </c>
      <c r="E64" s="22" t="s">
        <v>570</v>
      </c>
      <c r="F64" s="22" t="s">
        <v>570</v>
      </c>
      <c r="H64" s="23" t="s">
        <v>637</v>
      </c>
      <c r="J64" s="24" t="s">
        <v>644</v>
      </c>
      <c r="L64" s="25" t="s">
        <v>653</v>
      </c>
      <c r="M64" s="26">
        <v>760</v>
      </c>
      <c r="P64" s="19" t="s">
        <v>373</v>
      </c>
      <c r="Q64" s="27" t="s">
        <v>380</v>
      </c>
    </row>
    <row r="65" spans="1:17" x14ac:dyDescent="0.25">
      <c r="A65" s="20" t="s">
        <v>441</v>
      </c>
      <c r="B65" s="20" t="s">
        <v>17</v>
      </c>
      <c r="C65" s="20" t="s">
        <v>356</v>
      </c>
      <c r="D65" s="21" t="s">
        <v>506</v>
      </c>
      <c r="E65" s="22" t="s">
        <v>571</v>
      </c>
      <c r="F65" s="22" t="s">
        <v>571</v>
      </c>
      <c r="H65" s="23" t="s">
        <v>638</v>
      </c>
      <c r="J65" s="24" t="s">
        <v>650</v>
      </c>
      <c r="L65" s="25" t="s">
        <v>655</v>
      </c>
      <c r="M65" s="26">
        <v>310</v>
      </c>
      <c r="P65" s="19" t="s">
        <v>373</v>
      </c>
      <c r="Q65" s="27" t="s">
        <v>379</v>
      </c>
    </row>
    <row r="66" spans="1:17" x14ac:dyDescent="0.25">
      <c r="A66" s="20" t="s">
        <v>442</v>
      </c>
      <c r="B66" s="20" t="s">
        <v>17</v>
      </c>
      <c r="C66" s="20" t="s">
        <v>226</v>
      </c>
      <c r="D66" s="21" t="s">
        <v>507</v>
      </c>
      <c r="E66" s="22" t="s">
        <v>572</v>
      </c>
      <c r="F66" s="22" t="s">
        <v>573</v>
      </c>
      <c r="H66" s="23" t="s">
        <v>639</v>
      </c>
      <c r="J66" s="24" t="s">
        <v>650</v>
      </c>
      <c r="L66" s="25" t="s">
        <v>655</v>
      </c>
      <c r="M66" s="26">
        <v>352</v>
      </c>
      <c r="P66" s="19" t="s">
        <v>373</v>
      </c>
      <c r="Q66" s="27" t="s">
        <v>379</v>
      </c>
    </row>
    <row r="67" spans="1:17" x14ac:dyDescent="0.25">
      <c r="A67" s="20" t="s">
        <v>443</v>
      </c>
      <c r="B67" s="20" t="s">
        <v>17</v>
      </c>
      <c r="C67" s="20" t="s">
        <v>242</v>
      </c>
      <c r="D67" s="21" t="s">
        <v>508</v>
      </c>
      <c r="E67" s="22" t="s">
        <v>574</v>
      </c>
      <c r="F67" s="22" t="s">
        <v>574</v>
      </c>
      <c r="H67" s="23" t="s">
        <v>640</v>
      </c>
      <c r="J67" s="24" t="s">
        <v>651</v>
      </c>
      <c r="L67" s="25" t="s">
        <v>656</v>
      </c>
      <c r="M67" s="26">
        <v>60</v>
      </c>
      <c r="P67" s="19" t="s">
        <v>373</v>
      </c>
      <c r="Q67" s="27" t="s">
        <v>379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B19:B300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P68:P1048576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2025-05-08T17:30:38Z</dcterms:modified>
</cp:coreProperties>
</file>