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9A76F2F-7977-4FB2-9B6B-F73346A98D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<sst xmlns="http://schemas.openxmlformats.org/spreadsheetml/2006/main" count="1829" uniqueCount="913">
  <si>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</si>
  <si>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</si>
  <si>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</si>
  <si>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</si>
  <si>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</si>
  <si>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</si>
  <si>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</si>
  <si>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</si>
  <si>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</si>
  <si>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</si>
  <si>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</si>
  <si>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</si>
  <si>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</si>
  <si>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</si>
  <si>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</si>
  <si>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</si>
  <si>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</si>
  <si>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</si>
  <si>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</si>
  <si>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</si>
  <si>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</si>
  <si>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</si>
  <si>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</si>
  <si>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</si>
  <si>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</si>
  <si>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</si>
  <si>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</si>
  <si>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</si>
  <si>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</si>
  <si>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</si>
  <si>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</si>
  <si>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</si>
  <si>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</si>
  <si>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</si>
  <si>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</si>
  <si>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</si>
  <si>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</si>
  <si>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</si>
  <si>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</si>
  <si>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</si>
  <si>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</si>
  <si>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</si>
  <si>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</si>
  <si>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</si>
  <si>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</si>
  <si>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</si>
  <si>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</si>
  <si>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</si>
  <si>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</si>
  <si>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</si>
  <si>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</si>
  <si>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</si>
  <si>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</si>
  <si>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</si>
  <si>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</si>
  <si>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</si>
  <si>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</si>
  <si>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</si>
  <si>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</si>
  <si>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</si>
  <si>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</si>
  <si>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</si>
  <si>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</si>
  <si>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</si>
  <si>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</si>
  <si>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</si>
  <si>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</si>
  <si>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</si>
  <si>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</si>
  <si>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</si>
  <si>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</si>
  <si>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</si>
  <si>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</si>
  <si>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</si>
  <si>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</si>
  <si>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</si>
  <si>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</si>
  <si>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</si>
  <si>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</si>
  <si>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</si>
  <si>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</si>
  <si>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</si>
  <si>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</si>
  <si>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</si>
  <si>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</si>
  <si>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</si>
  <si>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</si>
  <si>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</si>
  <si>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</si>
  <si>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</si>
  <si>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</si>
  <si>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</si>
  <si>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</si>
  <si>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</si>
  <si>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</si>
  <si>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</si>
  <si>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</si>
  <si>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</si>
  <si>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</si>
  <si>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</si>
  <si>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</si>
  <si>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</si>
  <si>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</si>
  <si>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</si>
  <si>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</si>
  <si>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</si>
  <si>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</si>
  <si>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</si>
  <si>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</si>
  <si>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</si>
  <si>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</si>
  <si>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</si>
  <si>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</si>
  <si>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</si>
  <si>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</si>
  <si>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</si>
  <si>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</si>
  <si>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</si>
  <si>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</si>
  <si>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</si>
  <si>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</si>
  <si>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</si>
  <si>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</si>
  <si>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</si>
  <si>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</si>
  <si>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</si>
  <si>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</si>
  <si>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</si>
  <si>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</si>
  <si>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</si>
  <si>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</si>
  <si>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</si>
  <si>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</si>
  <si>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</si>
  <si>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</si>
  <si>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</si>
  <si>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</si>
  <si>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</si>
  <si>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</si>
  <si>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</si>
  <si>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</si>
  <si>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</si>
  <si>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</si>
  <si>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</si>
  <si>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</si>
  <si>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</si>
  <si>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</si>
  <si>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</si>
  <si>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</si>
  <si>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</si>
  <si>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</si>
  <si>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</si>
  <si>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</si>
  <si>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</si>
  <si>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</si>
  <si>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</si>
  <si>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</si>
  <si>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</si>
  <si>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</si>
  <si>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</si>
  <si>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</si>
  <si>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</si>
  <si>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</si>
  <si>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</si>
  <si>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</si>
  <si>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</si>
  <si>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</si>
  <si>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</si>
  <si>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</si>
  <si>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</si>
  <si>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</si>
  <si>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</si>
  <si>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</si>
  <si>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</si>
  <si>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</si>
  <si>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</si>
  <si>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</si>
  <si>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</si>
  <si>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</si>
  <si>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</si>
  <si>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</si>
  <si>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</si>
  <si>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</si>
  <si>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</si>
  <si>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</si>
  <si>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</si>
  <si>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</si>
  <si>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</si>
  <si>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</si>
  <si>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</si>
  <si>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</si>
  <si>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</si>
  <si>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</si>
  <si>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</si>
  <si>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</si>
  <si>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</si>
  <si>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</si>
  <si>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</si>
  <si>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</si>
  <si>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</si>
  <si>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</si>
  <si>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</si>
  <si>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</si>
  <si>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</si>
  <si>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</si>
  <si>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</si>
  <si>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</si>
  <si>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</si>
  <si>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</si>
  <si>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</si>
  <si>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</si>
  <si>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</si>
  <si>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</si>
  <si>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</si>
  <si>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</si>
  <si>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</si>
  <si>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</si>
  <si>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</si>
  <si>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</si>
  <si>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</si>
  <si>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</si>
  <si>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</si>
  <si>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</si>
  <si>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</si>
  <si>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</si>
  <si>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</si>
  <si>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</si>
  <si>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</si>
  <si>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</si>
  <si>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</si>
  <si>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</si>
  <si>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</si>
  <si>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</si>
  <si>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</si>
  <si>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</si>
  <si>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</si>
  <si>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</si>
  <si>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</si>
  <si>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</si>
  <si>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</si>
  <si>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</si>
  <si>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</si>
  <si>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</si>
  <si>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</si>
  <si>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</si>
  <si>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</si>
  <si>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</si>
  <si>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</si>
  <si>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</si>
  <si>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</si>
  <si>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</si>
  <si>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</si>
  <si>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</si>
  <si>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</si>
  <si>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</si>
  <si>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</si>
  <si>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</si>
  <si>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</si>
  <si>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</si>
  <si>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</si>
  <si>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</si>
  <si>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</si>
  <si>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</si>
  <si>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</si>
  <si>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</si>
  <si>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</si>
  <si>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</si>
  <si>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</si>
  <si>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</si>
  <si>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</si>
  <si>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</si>
  <si>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</si>
  <si>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</si>
  <si>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</si>
  <si>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</si>
  <si>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</si>
  <si>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</si>
  <si>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</si>
  <si>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</si>
  <si>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</si>
  <si>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</si>
  <si>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</si>
  <si>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</si>
  <si>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</si>
  <si>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</si>
  <si>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</si>
  <si>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</si>
  <si>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</si>
  <si>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</si>
  <si>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</si>
  <si>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</si>
  <si>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</si>
  <si>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</si>
  <si>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</si>
  <si>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</si>
  <si>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</si>
  <si>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</si>
  <si>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</si>
  <si>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</si>
  <si>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</si>
  <si>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</si>
  <si>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</si>
  <si>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</si>
  <si>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</si>
  <si>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</si>
  <si>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</si>
  <si>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</si>
  <si>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</si>
  <si>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</si>
  <si>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</si>
  <si>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</si>
  <si>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</si>
  <si>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</si>
  <si>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</si>
  <si>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</si>
  <si>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</si>
  <si>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</si>
  <si>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</si>
  <si>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</si>
  <si>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</si>
  <si>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</si>
  <si>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</si>
  <si>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</si>
  <si>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</si>
  <si>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</si>
  <si>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</si>
  <si>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</si>
  <si>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</si>
  <si>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</si>
  <si>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</si>
  <si>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</si>
  <si>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</si>
  <si>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</si>
  <si>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</si>
  <si>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</si>
  <si>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</si>
  <si>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</si>
  <si>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</si>
  <si>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</si>
  <si>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</si>
  <si>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</si>
  <si>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</si>
  <si>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</si>
  <si>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</si>
  <si>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</si>
  <si>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</si>
  <si>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</si>
  <si>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</si>
  <si>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</si>
  <si>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</si>
  <si>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</si>
  <si>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</si>
  <si>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</si>
  <si>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</si>
  <si>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</si>
  <si>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</si>
  <si>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</si>
  <si>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</si>
  <si>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</si>
  <si>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</si>
  <si>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</si>
  <si>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</si>
  <si>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</si>
  <si>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</si>
  <si>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</si>
  <si>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</si>
  <si>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</si>
  <si>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</si>
  <si>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</si>
  <si>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</si>
  <si>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</si>
  <si>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</si>
  <si>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</si>
  <si>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</si>
  <si>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خالد محمد</t>
  </si>
  <si>
    <t>ناديه علي</t>
  </si>
  <si>
    <t>مني</t>
  </si>
  <si>
    <t>مدام منى</t>
  </si>
  <si>
    <t>سحر محمد</t>
  </si>
  <si>
    <t>الكمية: 1 عرض هاكر لافندر</t>
  </si>
  <si>
    <t>الكمية: 1 عرض هاكر ليمون</t>
  </si>
  <si>
    <t>الكمية: 1 عرض هاكر ياسيمن</t>
  </si>
  <si>
    <t>الكمية: 1 عرض هاكر ليمون | الكمية: 1 عرض هاكر لافندر</t>
  </si>
  <si>
    <t>الكمية: 1 عرض هاكر ياسيمن | الكمية: 1 عرض هاكر ليمون</t>
  </si>
  <si>
    <t>الكمية: 1 عرض هاكر لافندر | الكمية: 1 عرض هاكر ياسيمن</t>
  </si>
  <si>
    <t>الكمية: 1 عرض هاكر ليمون | الكمية: 1 عرض هاكر لافندر | الكمية: 1 عرض هاكر ياسيمن</t>
  </si>
  <si>
    <t>الكمية: 1 عرض هاكر لافندر | الكمية: 1 عرض هاكر ليمون</t>
  </si>
  <si>
    <t>٠١١١٧٩٣٣٣٠٤</t>
  </si>
  <si>
    <t>تهاني الشمري</t>
  </si>
  <si>
    <t>هبه جمال</t>
  </si>
  <si>
    <t>ام زياد</t>
  </si>
  <si>
    <t>شيماء جمال</t>
  </si>
  <si>
    <t>ايمان حسانين</t>
  </si>
  <si>
    <t>ياسين جمال</t>
  </si>
  <si>
    <t>ايه</t>
  </si>
  <si>
    <t>علي سعيد البواب</t>
  </si>
  <si>
    <t>ريهام فريد</t>
  </si>
  <si>
    <t>شيماء مصطفى حافظ</t>
  </si>
  <si>
    <t>اميمه الشحات</t>
  </si>
  <si>
    <t>سلمى</t>
  </si>
  <si>
    <t>اسماء عصام</t>
  </si>
  <si>
    <t>كاميليا فتحى أحمد</t>
  </si>
  <si>
    <t>شيماء الوكيل</t>
  </si>
  <si>
    <t>اميره محمد مصطفي</t>
  </si>
  <si>
    <t>عبد الرحمن احمد</t>
  </si>
  <si>
    <t>ايات محمد</t>
  </si>
  <si>
    <t>سعاد محمد ابراهيم</t>
  </si>
  <si>
    <t>امجد شوقى سعد</t>
  </si>
  <si>
    <t>تامر جمال حنا</t>
  </si>
  <si>
    <t>فاطمه احمد محمد</t>
  </si>
  <si>
    <t>مروة عبدالناصر</t>
  </si>
  <si>
    <t>مدام خلود</t>
  </si>
  <si>
    <t>منال شكري</t>
  </si>
  <si>
    <t>عبير عبدالستار</t>
  </si>
  <si>
    <t>محمد حسني ربيع</t>
  </si>
  <si>
    <t>احلام</t>
  </si>
  <si>
    <t>رشا خليفة</t>
  </si>
  <si>
    <t>محمد حماده</t>
  </si>
  <si>
    <t>احمد محمد عبد العزيز</t>
  </si>
  <si>
    <t>محمد حمزة عبد العليم</t>
  </si>
  <si>
    <t>مدام محمد عبدالله</t>
  </si>
  <si>
    <t>عطيات طاهر</t>
  </si>
  <si>
    <t>داليا فهيم</t>
  </si>
  <si>
    <t>مروه حسين</t>
  </si>
  <si>
    <t>شيماء يوسف القاضي</t>
  </si>
  <si>
    <t>مروان محمود</t>
  </si>
  <si>
    <t>فهد حسن</t>
  </si>
  <si>
    <t>ولاء  سيد احمد</t>
  </si>
  <si>
    <t>وائل رجب</t>
  </si>
  <si>
    <t>ياسين محمد</t>
  </si>
  <si>
    <t>هشام عزالدين</t>
  </si>
  <si>
    <t>محمد نور</t>
  </si>
  <si>
    <t>احمد  محمود</t>
  </si>
  <si>
    <t>ايمان بشري بباوي</t>
  </si>
  <si>
    <t>‏ام احمد حماده‏</t>
  </si>
  <si>
    <t>منال صبحي محمد</t>
  </si>
  <si>
    <t>ام جنا</t>
  </si>
  <si>
    <t>‏ساره مصطفي اليسير‏</t>
  </si>
  <si>
    <t>ام وعد</t>
  </si>
  <si>
    <t>مني رجائى</t>
  </si>
  <si>
    <t>ياسر فاروق</t>
  </si>
  <si>
    <t>ولاء مصطفى</t>
  </si>
  <si>
    <t>امال العراقي</t>
  </si>
  <si>
    <t>هدي محمود</t>
  </si>
  <si>
    <t>.ايات ثروت</t>
  </si>
  <si>
    <t>:هدي الشيخ</t>
  </si>
  <si>
    <t>السيد عطيه</t>
  </si>
  <si>
    <t>دينا محمود</t>
  </si>
  <si>
    <t>نيفين لطيف</t>
  </si>
  <si>
    <t>رانا يحيي</t>
  </si>
  <si>
    <t>فاضل عمار</t>
  </si>
  <si>
    <t>اشرف عصام</t>
  </si>
  <si>
    <t>عبير عبد الحليم يوسف</t>
  </si>
  <si>
    <t>محمد عبد الستار</t>
  </si>
  <si>
    <t>ايمان نجاح ابو جاموس</t>
  </si>
  <si>
    <t>مها محمد محمد</t>
  </si>
  <si>
    <t>منه محمد</t>
  </si>
  <si>
    <t>عمرو ابراهيم</t>
  </si>
  <si>
    <t>خالد فاروق</t>
  </si>
  <si>
    <t>ملك وليد اللقانى</t>
  </si>
  <si>
    <t>اسماء مصطفي</t>
  </si>
  <si>
    <t>وليد عبد العزيز</t>
  </si>
  <si>
    <t>مي محيي ابراهيم</t>
  </si>
  <si>
    <t>سناء مصطفى</t>
  </si>
  <si>
    <t>اية حمادة شيبة</t>
  </si>
  <si>
    <t>هناء فتحي محمد</t>
  </si>
  <si>
    <t>ام احمد</t>
  </si>
  <si>
    <t>الحاج محمد چمعه</t>
  </si>
  <si>
    <t>ام احمد مصطفي</t>
  </si>
  <si>
    <t>زينب موسى ادم</t>
  </si>
  <si>
    <t>محمود حسنى</t>
  </si>
  <si>
    <t>زينب خيري</t>
  </si>
  <si>
    <t>عزه ابو حشيش</t>
  </si>
  <si>
    <t>٠فتحى احمد السيد</t>
  </si>
  <si>
    <t>صفيه عبد المقصود</t>
  </si>
  <si>
    <t>سوميه حلمى مناع</t>
  </si>
  <si>
    <t>الحاجة عزة</t>
  </si>
  <si>
    <t>أمل صلاح الدين</t>
  </si>
  <si>
    <t>سعاد الخولى</t>
  </si>
  <si>
    <t>ام خالد</t>
  </si>
  <si>
    <t>مصطفي محمود</t>
  </si>
  <si>
    <t>محمد ابراهيم علي</t>
  </si>
  <si>
    <t>شيماء محمد عبد الفتاح</t>
  </si>
  <si>
    <t>الحاج محمد عبد الجواد</t>
  </si>
  <si>
    <t>سوزان عبدالرحمن</t>
  </si>
  <si>
    <t>نورهان محمد‏</t>
  </si>
  <si>
    <t>سيف محمد رشاد</t>
  </si>
  <si>
    <t>ناريمان فايق نجيب</t>
  </si>
  <si>
    <t>يمنى عادل</t>
  </si>
  <si>
    <t>محمد مصطفى</t>
  </si>
  <si>
    <t>فكيهه على حسين</t>
  </si>
  <si>
    <t>فريال محمد</t>
  </si>
  <si>
    <t>ابو محمد</t>
  </si>
  <si>
    <t>إسلام عزت عبدالله</t>
  </si>
  <si>
    <t>نور محمد</t>
  </si>
  <si>
    <t>‏اسماء ايمن</t>
  </si>
  <si>
    <t>سلمي</t>
  </si>
  <si>
    <t>‏دينا النجار</t>
  </si>
  <si>
    <t>شيماء احمد</t>
  </si>
  <si>
    <t>أحمد الشوري</t>
  </si>
  <si>
    <t>منى فواز</t>
  </si>
  <si>
    <t>ايمان السويسي</t>
  </si>
  <si>
    <t>احمد سعد عبد القادر</t>
  </si>
  <si>
    <t>عبد الرحمن الرشيدي</t>
  </si>
  <si>
    <t>محمد زكرى</t>
  </si>
  <si>
    <t>منى ابو الحمد</t>
  </si>
  <si>
    <t>هدى عبيد</t>
  </si>
  <si>
    <t>محمد جاد</t>
  </si>
  <si>
    <t>يوسف حسن</t>
  </si>
  <si>
    <t>محمد. رجب</t>
  </si>
  <si>
    <t>ايمان احمد</t>
  </si>
  <si>
    <t>هبة الله سيد علي</t>
  </si>
  <si>
    <t>هشام الوكيل</t>
  </si>
  <si>
    <t>ام نور</t>
  </si>
  <si>
    <t>ام ادم</t>
  </si>
  <si>
    <t>مدام جيهان</t>
  </si>
  <si>
    <t>حمزه عاشور</t>
  </si>
  <si>
    <t>الحاج ناجي</t>
  </si>
  <si>
    <t>مديحه عبدالرحمن</t>
  </si>
  <si>
    <t>شيماء حامد طه</t>
  </si>
  <si>
    <t>أحمد محمود العلاوى</t>
  </si>
  <si>
    <t>محمد سالم</t>
  </si>
  <si>
    <t>نورهان محمد سيد</t>
  </si>
  <si>
    <t>استاذ احمد</t>
  </si>
  <si>
    <t>ام دينا</t>
  </si>
  <si>
    <t>سارة حسام</t>
  </si>
  <si>
    <t>اسراء محمد طايع</t>
  </si>
  <si>
    <t>هاله عبدالعزيز عبدالفتاح</t>
  </si>
  <si>
    <t>منى ابراهيم احمد</t>
  </si>
  <si>
    <t>مدام سحر</t>
  </si>
  <si>
    <t>تامر فكري سيد</t>
  </si>
  <si>
    <t>شادى محمود</t>
  </si>
  <si>
    <t>وعد محمد</t>
  </si>
  <si>
    <t>منى محمد على احمد</t>
  </si>
  <si>
    <t>صباح بغدادي</t>
  </si>
  <si>
    <t>أسماء الوكيل</t>
  </si>
  <si>
    <t>اسماء عبد الحميد</t>
  </si>
  <si>
    <t>زين ابو الفتوح</t>
  </si>
  <si>
    <t>وائل شلتوت</t>
  </si>
  <si>
    <t>ياسر على ابو الغيط</t>
  </si>
  <si>
    <t>كريم رمضان</t>
  </si>
  <si>
    <t>اسراء شهاب</t>
  </si>
  <si>
    <t>ياسمين امين فراج</t>
  </si>
  <si>
    <t>شيماء على</t>
  </si>
  <si>
    <t>سوزانا</t>
  </si>
  <si>
    <t>نورهان يسري</t>
  </si>
  <si>
    <t>محمد رمضان</t>
  </si>
  <si>
    <t>ندا محمد عبدالحميد</t>
  </si>
  <si>
    <t>مريم اشرف</t>
  </si>
  <si>
    <t>علا محمد</t>
  </si>
  <si>
    <t>امانى الشاهد محمد</t>
  </si>
  <si>
    <t>احمد اسامه</t>
  </si>
  <si>
    <t>رانيا سيد</t>
  </si>
  <si>
    <t>راندا</t>
  </si>
  <si>
    <t>ام عمر امين</t>
  </si>
  <si>
    <t>ساره حلمي</t>
  </si>
  <si>
    <t>عمر خالد</t>
  </si>
  <si>
    <t>محافظة الجيزه الرماية هرم مساكن الظباط الرماية عند المتحف المصري أول مدخل  عماره  رقم ١٧٤ استثماري الدور السادس</t>
  </si>
  <si>
    <t>تقسيم النور طريق الاحياء خلف الكنيسه والمدرسه الدوليه الغردقه</t>
  </si>
  <si>
    <t>القليوبيه شبرا الخيمه  ميدان بهتيم</t>
  </si>
  <si>
    <t>الجيزه .٦ شارع عواد الصناديلي متفرع من الشهيد أحمد حمدي شارع العشرين فيصل</t>
  </si>
  <si>
    <t>قرية ميت بشار مركز منياالقمح محافظة الشرقيه طريق الرشاح امام مسجد بلال ابن رباح</t>
  </si>
  <si>
    <t>اسكندريه العامرية ش مسجد النور</t>
  </si>
  <si>
    <t>بولاق الدكرور  شارع صابر نوفل متفرع من شارع ناهيا</t>
  </si>
  <si>
    <t>محافظة البحيرة  رشيد  شارع شريدح بجوار محل شياكتك بنص الثمن</t>
  </si>
  <si>
    <t>شارع شهداء اليمن المطريه المسله القديمه محافظه القاهره</t>
  </si>
  <si>
    <t>محافظة المنيا ، المنيا الجديده كومباوند عبير بارادايس عمارة 15 الدور الثاني علوى</t>
  </si>
  <si>
    <t>كفر الشيخ الرياض الرغامه بجوار قاعه ملك للأفراح مقابل دوران طالعه الكوبري العلوي</t>
  </si>
  <si>
    <t>محافظة الإسماعيليه مدينة التل الكبير شارع مسجد أمين عمر</t>
  </si>
  <si>
    <t>الشرقيه الزقازيق القوميه شارع مدرسه القوميه تانى شارع بعد المدرسه ناصية كهربائي الامانه أمام مسجد الرضوان</t>
  </si>
  <si>
    <t>طنطا حصه شبشير بجوار مسجد الشناوي</t>
  </si>
  <si>
    <t>سوهاج مركز البلينا الشارع غرب المرور أمام مدرسة الثانوية التجارية بالبلينا</t>
  </si>
  <si>
    <t>القليوبيه  أبوزعبل  اخر شارع مدرسه الرياض الجديدة اخر بيت على اليمين منزل محمد نور</t>
  </si>
  <si>
    <t>الغردقه  مسكن ابو عشره جانب سكن الطالبه عماره 5 دور ارضي</t>
  </si>
  <si>
    <t>الدلنجات بحيرة حي هندى الشارع اللي قبل جمعية رجال الاعمال</t>
  </si>
  <si>
    <t>5 شارع التيسير اخر الملك فيصل الدور التالت شقه 17</t>
  </si>
  <si>
    <t>دمياط الجديده بجوار الصعيدي الجديد</t>
  </si>
  <si>
    <t>بجوار مدرسة عزت عادل الارسال الاسماعيلية</t>
  </si>
  <si>
    <t>١٥ أ عبد الرحمن قراعه الخلفاوى شبرا مصر الدور الأول فوق الارضى شقه ٨</t>
  </si>
  <si>
    <t>الاقصر القرنه قبل قموله مدرسه نجع حبشي للبنات</t>
  </si>
  <si>
    <t>القاهرة، مدينة نصر، ٢ شارع رفح متفرع من أحمد قاسم جوده، عباس العقاد، الدور الخامس</t>
  </si>
  <si>
    <t>فيصل اللبيني شارع ابن خلدون عمارة رقم ٣ الدور العاشر فوق ماركت الصعيدي</t>
  </si>
  <si>
    <t>45ش معمل الألبان أمام مركز شباب الساحل ابووافيه شبرا مصر الدور التالت شقه شمال الاسانسير</t>
  </si>
  <si>
    <t>الاحياء خلف البنك الاهلي فيلا الدقاق محافظه الغردقه</t>
  </si>
  <si>
    <t>7ش حسين حافظ  اول فيصل تقسيم عمرو بن العاص الاول بجوار بريد الملكة وسوبر ماركت رجب العطار برج الطاءف الدور الخامس شقة 9</t>
  </si>
  <si>
    <t>القاهره  عزبه النخل بالقرب من معهد العباسيه للحاسب الالي شارع احمد صديق بعد مسجد الانوار المحمديه</t>
  </si>
  <si>
    <t>الشرقية مركز فاقوس الصالحية القديمة طريق المطار بجوار مسجد اللواء جلال</t>
  </si>
  <si>
    <t>كفرالشيخ  قريه سيدي نصر</t>
  </si>
  <si>
    <t>35ش17 المقطم امام صيدلية الشريف الدور التالت شقة على اليمين</t>
  </si>
  <si>
    <t>كفر الشيخ _ دسوق _ المندورة</t>
  </si>
  <si>
    <t>الاسماعيلية طريق البلاجات التعاون طريق جبل مريم بجوار  سنتر مروان للملابس الدور الرابع شقة 19</t>
  </si>
  <si>
    <t>محافظة دمياط قرية العطوى بجوار مسجد الهدى</t>
  </si>
  <si>
    <t>محافظه الاسماعيليه  العنوان. 5شارع النيل بجوار محلات هووهي بالممر</t>
  </si>
  <si>
    <t>٨ش مهذب الدين الحكيم امتداد ش محمد شاكر الحلميه الجديده الدور الرابع الشقه فوش الاسناسير</t>
  </si>
  <si>
    <t>محافظة القليوبية  قرية السد مركز قليوب قليوبية</t>
  </si>
  <si>
    <t>٦٠الخماءل٦اكتوبر أمام هايبر وان مرحله اولي الدور الثاني شقه ٢٤</t>
  </si>
  <si>
    <t>القاهره المرج عبد الله رفاعي شارع محمد امين جنب سوبر ماركت المدير</t>
  </si>
  <si>
    <t>القاهره حلميه الزيتون ١٤ش  عين  شمس برج الجوهره بجوار مدرسه مودرن سكول الدور ٧ شقه٧١</t>
  </si>
  <si>
    <t>دمياط رأس البر شارع ١٠١ خلف المحكمة تعاونيات 2 شقة 14 الدور الثاني</t>
  </si>
  <si>
    <t>محافظة بني سويف مركز ناصر بجوار البوسته القديمة</t>
  </si>
  <si>
    <t>٣ شارع خاتم المرسلين  _ العمرانية الغربية  _ الجيزة _ الدور التاسع شقة ٢٥ _ محافظه الجيزه</t>
  </si>
  <si>
    <t>محافظه اسيوط البداري غرب المستشفي العام بالبداري</t>
  </si>
  <si>
    <t>القاهرة  التجمع الاول كومباوند النخيل  أمام أكاديمية الشرطه</t>
  </si>
  <si>
    <t>المنيا مطاي شارع مدرسه السلام</t>
  </si>
  <si>
    <t>‏شبرا الخيمة شارع الشعراوي القديم عند مسجد الفايز‏</t>
  </si>
  <si>
    <t>‏محافظه مطروح شارع زاهر جلال بجوار مدرسه زاهر جلال الاعداديه</t>
  </si>
  <si>
    <t>المحله الكبرى الغربيه ابو راضي ثلاجه عبد الرازق شارع ابو الروس علي نصيه الشارع صيدليه وليد عزت</t>
  </si>
  <si>
    <t>‏رشيد البحيره أمام نادي رشيد‏</t>
  </si>
  <si>
    <t>١٨ شارع فضل حديقة القبه محافظه القاهره</t>
  </si>
  <si>
    <t>15 شارع حبيب جوهر ساقية مكي الجيزة</t>
  </si>
  <si>
    <t>التجمع الاول البنفسج 10 فيلا 53 الدور التاني</t>
  </si>
  <si>
    <t>بور سعيد  حي المناخ - الحرية الكبيرة - امام بنزينة ايني امام الملعب  عمارة ٥٠ - شقة ١٨</t>
  </si>
  <si>
    <t>المنصورة المشاية السفلية اعلي مطعم علاء الدين امام مسجد السلاب</t>
  </si>
  <si>
    <t>الاسكندرية ميامي شارع عنان قطب متفرع من اسكندر ابراهيم عمارة 10 الدور الثامن شقة تسعة</t>
  </si>
  <si>
    <t>المنصورة مساكن العبور شارع صيدلية جلال خفاجي عمارة ٤</t>
  </si>
  <si>
    <t>شارع 129متفرع من شارع العشرين خلف حديقه بدر جسر السويس القاهره عماره رقم 4 الدور السابع</t>
  </si>
  <si>
    <t>اسوان .دراو. شارع المستشفى .بوتيك النوبه</t>
  </si>
  <si>
    <t>مدينة العبور الحي الاول محليه 6 عمارة 135 مدخل أ</t>
  </si>
  <si>
    <t>11 عبد اللطيف عماره متفرع من شارع الفيوم دار السلام بجوار حلواني الحسن والحسين القاهره دار السلام</t>
  </si>
  <si>
    <t>ملوي  شارع عثمان بن عفان خلف موقف ديرمواس</t>
  </si>
  <si>
    <t>المنصورة شارع سعد زغلول برج سما النيل بجوار الرقابة الإدارية شقه رقم ١٠٣</t>
  </si>
  <si>
    <t>القاهرة مدينة السلام أمام جراش السوبر جيت</t>
  </si>
  <si>
    <t>الاسكندريه الراس السوداء امام مدرسه محمد حلمي مراد الاعداديه عماره 23 شقه 6</t>
  </si>
  <si>
    <t>الجيزة نكلا عند محطه المايه</t>
  </si>
  <si>
    <t>مرسي مطروح شارع التهريب خلف مسجد عصر الاسلام</t>
  </si>
  <si>
    <t>بنى سويف مركز سمسطا بجوار. مركز الشرطه</t>
  </si>
  <si>
    <t>سوهاج/طهطا ش بور سعيد محل تيمبو بجوار مركز الشرطه</t>
  </si>
  <si>
    <t>المنيا الصعيد عزبه شاهين مساكن الجيزه</t>
  </si>
  <si>
    <t>التجمع الأول الياسمين ٨ فيلا ١٧٠ دور ٣ شقه ٨</t>
  </si>
  <si>
    <t>البحيره دمنهور مديرية الأمن الجديده عند كافيه بوبوس</t>
  </si>
  <si>
    <t>التجمع الخامس الحي الثالث شارع ٣٥ فيلا٦٩</t>
  </si>
  <si>
    <t>‏8شارع نصر الدين الشيخ بولاق  عماره الفلاح الجديده‏ القاهره</t>
  </si>
  <si>
    <t>منوفيه قويسنا طه شبرا البيت قريب من موقف طه شبرا</t>
  </si>
  <si>
    <t>كيلو 4:30 شارع الورشه كافتيريا بسمه مدينه نصر</t>
  </si>
  <si>
    <t>الفيوم سنورس ترسا شرق البلد بجوار صيدلية دكتور مايكل نبيل</t>
  </si>
  <si>
    <t>محافظة المنيا شرق النيل بجوار نقطة شرطة القرداحى</t>
  </si>
  <si>
    <t>محافظه بني سويف  مركز سمسطا قرية مازوره</t>
  </si>
  <si>
    <t>مدينة العبور الحي الثاني شارع احمد بن طولون فيلا الحاج محمد چمعه</t>
  </si>
  <si>
    <t>محافظة السويس ش ناصر وأمام شركة بتروجيت و مركز تدريب السويس لتصنيع البترول وبجوار الموقف البيجو</t>
  </si>
  <si>
    <t>وصلت دهشور عمارات 1185عماره عماره رقم 347</t>
  </si>
  <si>
    <t>محافظة السويس السلام١ شارع البحر الاحمر رقم٥٠</t>
  </si>
  <si>
    <t>امبابه عزبة الصعايده شارع المزارع</t>
  </si>
  <si>
    <t>الحوامديه اخر كوبرى السهران محل محمود حسنى للموبايلات جنبه محل الدهان للكفته والكباب</t>
  </si>
  <si>
    <t>٦٥ عمر بن الخطاب ميدان السبع عمارات خلف التوحيد و النور مصر الجديدة</t>
  </si>
  <si>
    <t>مدينة بدر الحى المتميز  فيلات  فيلا  ٥  A   الدور الاول   وشكرا  بغد الرحاب والشروق</t>
  </si>
  <si>
    <t>الدقهليه المنصوره قرية المالحة شارع البسكول</t>
  </si>
  <si>
    <t>٤شارع حامد شحاته الترولى محافظه القاهره</t>
  </si>
  <si>
    <t>حي الأندلس  مدينه اكتوبر  مدخل ٢ عماره ١٥٨ بجوار مسجد المصطفى</t>
  </si>
  <si>
    <t>محافظه البحيره -كوم حماده -عزبه السد تبع علقام على طريق الاسفلت مباشر</t>
  </si>
  <si>
    <t>٦ أكتوبر الحي ال١١ سنتر الوجيه العمرانيه التانية مج15/</t>
  </si>
  <si>
    <t>/الدقهلية/السنبلاوين/شارع مجلس المدينة بجوار مطعم النور</t>
  </si>
  <si>
    <t>العبور الشباب 100 متر خلف عيادات الصفوة  عمارة 489 الدور الرابع شقة 7 محافظه القاهره</t>
  </si>
  <si>
    <t>دمياط طريق عزبه البرج كفر حميدو سكه المعديه بجوار المدارس</t>
  </si>
  <si>
    <t>برج بسملة تقاطع شارع الشيشيني مع الطابق الثالث امام مكتب بريد كعابيش الطوابق فيصل الجيزة اعلي كازيون ماركت</t>
  </si>
  <si>
    <t>محافظة الإسماعيلية شارع المستشفى الاميري بجوار محل الدكتور  عرايشة مصر</t>
  </si>
  <si>
    <t>القاهره  دار السلام  4 شارع رويال الدور الرابع شقه 8  حاجه مميزه صيدليه دكتوره منى</t>
  </si>
  <si>
    <t>محافظة الشرقية الزقازيق 17ش سيناء المساكن التعاونية خلف استوديو ابو هاشم</t>
  </si>
  <si>
    <t>شبين الكوم منوفيه البر الشرقي أبراج بانوراما النيل أمام كوبري مبارك برج ٤ الدور ال١١</t>
  </si>
  <si>
    <t>بني عبيد مركز ابوقرقاص محافظة المنيا قرية بني عبيد  شارع الفخرانيه عند المدرسة الإعدادية بنات</t>
  </si>
  <si>
    <t>شارع 15متفرع من العيسوى برج العوامى رقم 66 الدور 13شمال الاسانسير البرج أمام بيوتى سينتر الجوهرة محافظه الاسكندريه</t>
  </si>
  <si>
    <t>مطافي الخصوص أمام مستشفي زهراء الرحمه الشارع اللي علي ناصيته منظفات اخر الشارع العماره اللي علي الشمال</t>
  </si>
  <si>
    <t>الشرقيه العاشر من رمضان المجاوره 43 عماره 13 شقه 8  العماره بجوار حضانه الامل</t>
  </si>
  <si>
    <t>سيدي بشر اسكندريه</t>
  </si>
  <si>
    <t>القاهره مدينه الرحاب مج١٣ فيلا ١٠١ شارع عبد الحليم حافظ</t>
  </si>
  <si>
    <t>محافظه الغربيه كفر الزيات كفرحشاد طريق كفر الناصريه فيلا الحاج محمود عبد السلام</t>
  </si>
  <si>
    <t>١١ ش الكوثر اول فيصل  الدور التاني شقة 3 محافظه الجيزه</t>
  </si>
  <si>
    <t>بنها ميت راضي شارع جامع الحاج مختار</t>
  </si>
  <si>
    <t>حلوان 15 مايو مدينه الابطال عماره 4شقه 42</t>
  </si>
  <si>
    <t>القاهرة حلوان المشروع الأمريكي مجاورة ٤ خلف مسجد خالد بن  الوليد</t>
  </si>
  <si>
    <t>بنجر السكر قريه التكامل محافظه الاسكندريه  امام المدرسه التكامل</t>
  </si>
  <si>
    <t>٥ باسم الكاتب عمارة غيتة امام سفارة الاردن الدقى الجيزة</t>
  </si>
  <si>
    <t>اسوان دراو نجع العرب  عند معرض العشري للكوتش</t>
  </si>
  <si>
    <t>دميره طلخا دقهليه اوصل حضرتك عند موقف دميره واسأل علي قهوة منصور  سيبلهم الحاجه هناك وخد تمنها منهم</t>
  </si>
  <si>
    <t>كفر الدوار بالبحيرة  المدخل اول الكوبري  شارع جيم غباشي  بجوار ورشة محمد واعر للنجاره</t>
  </si>
  <si>
    <t>اسكندريه..  العامريه  ..  شارع الترب اللي عند مخزن الانابيب</t>
  </si>
  <si>
    <t>اسوان ٠٠مركز كوامبو ٠٠الرغامه البلد قرية ابوير ٠٠بجوار مدرسة الصنايع</t>
  </si>
  <si>
    <t>ساكنه في مدينه بدر تبع القاهره بجوار حضانه نور البيان فيلا 280</t>
  </si>
  <si>
    <t>الاقصر   مركز إسنا قريه الدير عماره الحج رشيدي الوكيل</t>
  </si>
  <si>
    <t>القاهرة15مايومجاورة9حي ه فيلا 4</t>
  </si>
  <si>
    <t>قنا الشوؤن بجوار مدرسة نجع السيد الابتدائية شارع مخبز القوصى</t>
  </si>
  <si>
    <t>٥٨ش النزهة بالظاهر العمارة فيها صيدلية أندرو رمسيس الدور السادس</t>
  </si>
  <si>
    <t>اسوان السد العالى شرق مستعمره الهيئه عند الكافتريا</t>
  </si>
  <si>
    <t>مدينة الشيخ زايد الحي 11 عمارة 7/11ٱ الدور الخامس شقه 17</t>
  </si>
  <si>
    <t>برج ريماس 1برج17الدور11شقه3 زهراء المعادي الشطر التامن</t>
  </si>
  <si>
    <t>محافظة دمياط مركز كفر سعد مدينة ميت ابو غالب منزل اشرف العنانى بجوار محمصة القاهره على الطريق</t>
  </si>
  <si>
    <t>مدينتي مجموعه 74 عماره 41 شقه 2</t>
  </si>
  <si>
    <t>شارع الشاطيء  برج العلا بجوار نقابة المحامين محافظة مطروح</t>
  </si>
  <si>
    <t>محافظه الجيزه  28شارع الامير وراق العرب</t>
  </si>
  <si>
    <t>شبرا مصر روض الفرج شارع محمد مسعود عماره رقم ٢٣الدور الخامس شقه ١٠بجوار منبر الإسلام</t>
  </si>
  <si>
    <t>محافظه القاهره  الشروق بوابه اولي السوبر القديم عند البوسطه</t>
  </si>
  <si>
    <t>الفيوم مركز ابشواي بجوار كافيه قطر الندى  قبل المشفي العام</t>
  </si>
  <si>
    <t>محافظه القاهره شارع الثوره حاره جمعه رفيع رقم 6 مدينه الاحلام الزاويه الحمراء من شارع الشركات بجوار صيدليه نانسي</t>
  </si>
  <si>
    <t>اسكندريه  عصافره قبلي شارع ٤٥ اخر شارع ١٢</t>
  </si>
  <si>
    <t>الجيزه ٤٠ محمد ابو رواش كفرةالسالمنيه وراق العرب</t>
  </si>
  <si>
    <t>زهراء مدينة نصر شارع الميثاق برج الأندلس الدور السادس الاسانسير التانى الشقة اللي جنب الاسانسير</t>
  </si>
  <si>
    <t>العجمي البيطاش سكندريه  امام جراج النقل العام بعد مسجد الحديد والصلب</t>
  </si>
  <si>
    <t>بني سويف قريه باروط</t>
  </si>
  <si>
    <t>بنها عزبة السوق عند اولاد شعلان للكهرباء</t>
  </si>
  <si>
    <t>قليوب قريه ابو سنه الشارع العمومي بجوار موقف التكاتك</t>
  </si>
  <si>
    <t>الغربيه المحله الكبرى الشعبيه في ظهر نادي بلازا محل كلاسيك</t>
  </si>
  <si>
    <t>الخمائل المرحلة التانية الهضبة عمارة ١٧شقة ١٤ الشيخ زايد اكتوبر</t>
  </si>
  <si>
    <t>زفتي غربيه</t>
  </si>
  <si>
    <t>مدينه السادات محافظه المنوفيه المنطقه ال 12 سوزان بجوار مدرسه كامبيرج</t>
  </si>
  <si>
    <t>كفرالشيخ سيدي غازي الحلافى</t>
  </si>
  <si>
    <t>التلت بلاد بعد نبروه</t>
  </si>
  <si>
    <t>مدينة ١٥ مايومجاورة ٢١ مجموعة ٢ عمارة٥</t>
  </si>
  <si>
    <t>٣٧ شارع خميس مصطفى متفرع من عبدالله رفاعي مؤسسه الزكاه (المرج)</t>
  </si>
  <si>
    <t>6ش الظافر الهرم خلف كازينو الليل اول الشارع كافيه واحه العمده الدورالتانى شقه 14</t>
  </si>
  <si>
    <t>الشيخ زايد الحي 13 مجاورة 2 عمارة 11 شقة 2</t>
  </si>
  <si>
    <t>الجيزه 6 اكتوبر الحي العاشر المجاوره الخامسه عماره 132 ب شقه 12</t>
  </si>
  <si>
    <t>محافظه الاقصر مدينة البياضية نجع الشيخ عند ملعب برشلونه أو مستودع الأنابيب</t>
  </si>
  <si>
    <t>٦ش دار السلام كوبري القبة الدور الأرضي شقة ٣اللي في الطرقة خلف الششنجي للملابس العسكرية</t>
  </si>
  <si>
    <t>مدينه لسادات  الشارع بين ال٩ وال١٥</t>
  </si>
  <si>
    <t>المعادى شارع الجزائر خلف معسكر الجيش مساكن التعاونيات عماره 15شقه4</t>
  </si>
  <si>
    <t>حدائق الاهرام  ٢٣٧ ن الفيلا يمين المدخل</t>
  </si>
  <si>
    <t>الاسكندريه الورديان شارع السيد على خليل</t>
  </si>
  <si>
    <t>الحي الرابع المجاوره الخامسه عماره ١١٢٧ الدور التالت</t>
  </si>
  <si>
    <t>محافظه القاهره  المهندسين  ١٥ المسجد الاقصى الدور الرابع شقة ١٢</t>
  </si>
  <si>
    <t>محافظه الشرقيه  العاشر من رمضان مجاورة 69 منزل 90 أمام مدرسة المشير طنطاوى</t>
  </si>
  <si>
    <t>٣٨ شارع محمود غنام متفرع من السته متر بشتيل لعبه</t>
  </si>
  <si>
    <t>محافظه القاهره  15ش عامر مصطفى من ش التل دار السلام</t>
  </si>
  <si>
    <t>فيصل طوابق شارع كعبيش الطابق الثالث</t>
  </si>
  <si>
    <t>زهراء مدينه نصر- السنترال- شارع ٦ اكتوبر - برج الوادي ٢</t>
  </si>
  <si>
    <t>المنوفيه شبين الكوم  كفر المصلحة</t>
  </si>
  <si>
    <t>منطقه الصناعيه الثانيه مول الاوت ليت بجوار بم بم للشيكولاته ودايموند للبدل  محافظه الشرقيه</t>
  </si>
  <si>
    <t>مدينتى  مجموعه ٣٤ عماره ٤ ش ٦١ محافظه القاهره</t>
  </si>
  <si>
    <t>الاسكندريه المعمورة الشاطئ عمارة 7 مجموعة 11</t>
  </si>
  <si>
    <t>حدائق الاهرام البوابة الرابعه شارع العشرين عمارة 274 ل الدور التالت شقه 5</t>
  </si>
  <si>
    <t>مدينه العبور إسكان الشباب  عند الجامع الكبير محافظه القليوبيه</t>
  </si>
  <si>
    <t>حلوان 20 شارع ذكي علي مصطفي صفوت برج النرجس أمام شركة المقاولين العرب</t>
  </si>
  <si>
    <t>الاقصر  شارع وليد المتفرع من شارع التلفزيون  امام مول الصين العظيم</t>
  </si>
  <si>
    <t>القاهرة مدينة الشروق الحى الاول عمارات البحر الاحمر امام السوبر القديم ومدرسة الشروق للتعليم الاساسى مربع 17/ عمارة 101 الدور الثالث</t>
  </si>
  <si>
    <t>محافظه القاهره  مدينه المستقبل ٣٠ استثماري شقة ٢٤</t>
  </si>
  <si>
    <t>محافظه القاهره  العنوان 9ش عبد المنعم النجار - متفرع من شارع الشركات - زهراء السلام</t>
  </si>
  <si>
    <t>الكمية: 1 عبوه بق</t>
  </si>
  <si>
    <t>الكمية: 10 لافندر نص</t>
  </si>
  <si>
    <t>الكمية: 5 لافندر نص</t>
  </si>
  <si>
    <t>الكمية: 1 لافندر نص | الكمية: 1 عبوه صراصير</t>
  </si>
  <si>
    <t>الكمية: 20 لافندر نص</t>
  </si>
  <si>
    <t>عايزة الجيركن ريحة و البخاخ ريحة مختلفة</t>
  </si>
  <si>
    <t>01099022859</t>
  </si>
  <si>
    <t>01030458881</t>
  </si>
  <si>
    <t>٠١٢٨٥٣٠٣٠١١</t>
  </si>
  <si>
    <t>٠١٢٢٥٥١٠١٤٧</t>
  </si>
  <si>
    <t>01206073862</t>
  </si>
  <si>
    <t>٠١١٢٥٥٩٨٩٥٩</t>
  </si>
  <si>
    <t>01007099558</t>
  </si>
  <si>
    <t>01097474443</t>
  </si>
  <si>
    <t>01008998932</t>
  </si>
  <si>
    <t>01080746181</t>
  </si>
  <si>
    <t>٠١١٥٥٤١٤٤٧٤</t>
  </si>
  <si>
    <t>01012117553</t>
  </si>
  <si>
    <t>01010383887</t>
  </si>
  <si>
    <t>01141457409</t>
  </si>
  <si>
    <t>01000022975</t>
  </si>
  <si>
    <t>٠١٠٠٧٩٧٩٢١٩</t>
  </si>
  <si>
    <t>٠١٠٦٢٠٧٣٩١٦</t>
  </si>
  <si>
    <t>01004981432</t>
  </si>
  <si>
    <t>01012017908</t>
  </si>
  <si>
    <t>01270856418</t>
  </si>
  <si>
    <t>٠١٠٠١٥٦٩٧٢٩</t>
  </si>
  <si>
    <t>01033104203</t>
  </si>
  <si>
    <t>01157516185</t>
  </si>
  <si>
    <t>01149338951</t>
  </si>
  <si>
    <t xml:space="preserve"> 22009150</t>
  </si>
  <si>
    <t>01000549349</t>
  </si>
  <si>
    <t>01223514768</t>
  </si>
  <si>
    <t>01008103209</t>
  </si>
  <si>
    <t>01099080816</t>
  </si>
  <si>
    <t>01093386185</t>
  </si>
  <si>
    <t>01011410606</t>
  </si>
  <si>
    <t>01061838941</t>
  </si>
  <si>
    <t xml:space="preserve"> 01228438803</t>
  </si>
  <si>
    <t>٠١١٢٣٣٤٩٥٢٥</t>
  </si>
  <si>
    <t>01226319328</t>
  </si>
  <si>
    <t>٠١١٥٠٥٧٦٤٩٣</t>
  </si>
  <si>
    <t>٠١٢٨٠٥٤٥٤٨١</t>
  </si>
  <si>
    <t>٠١٠٠٨٣١٤٦٥٣</t>
  </si>
  <si>
    <t>٠١١٢٥٠٥١٩٥٧</t>
  </si>
  <si>
    <t>01068772020</t>
  </si>
  <si>
    <t>01222736048</t>
  </si>
  <si>
    <t>٠١٠٦٥٥٠٢٩٦١</t>
  </si>
  <si>
    <t>٠١٠١٧٤١٥٧٨٥</t>
  </si>
  <si>
    <t>٠١٠٢٥٧٣٧٧٠١</t>
  </si>
  <si>
    <t>01272777993</t>
  </si>
  <si>
    <t>01122282983</t>
  </si>
  <si>
    <t>01004942361</t>
  </si>
  <si>
    <t>01061337833</t>
  </si>
  <si>
    <t>01124483020</t>
  </si>
  <si>
    <t>01128790087</t>
  </si>
  <si>
    <t>01007016228</t>
  </si>
  <si>
    <t>01002025486</t>
  </si>
  <si>
    <t>01277357254</t>
  </si>
  <si>
    <t>01065334307</t>
  </si>
  <si>
    <t>01101803670</t>
  </si>
  <si>
    <t>01014657520</t>
  </si>
  <si>
    <t>٠١٢١٠٣١٣٠١٠</t>
  </si>
  <si>
    <t>٠١٠٠٨٨٥٩٧١٤</t>
  </si>
  <si>
    <t>٠١٠٩٤٤٤٠٥٦٥</t>
  </si>
  <si>
    <t>٠١١٤٥٩٨٣٨٠٨</t>
  </si>
  <si>
    <t>01201704753</t>
  </si>
  <si>
    <t>01099633692</t>
  </si>
  <si>
    <t>01019783440</t>
  </si>
  <si>
    <t>٠١١١٨٢٠٣٢٧٧</t>
  </si>
  <si>
    <t>01015004995</t>
  </si>
  <si>
    <t>٠١١٥٤٦١٤٦٢٩</t>
  </si>
  <si>
    <t>٠١١٤٣٢٢٢٢٦٦</t>
  </si>
  <si>
    <t>٠١٠٠٨١٤٩٩٤٢</t>
  </si>
  <si>
    <t>01023707022</t>
  </si>
  <si>
    <t>01224046620</t>
  </si>
  <si>
    <t>01208848482</t>
  </si>
  <si>
    <t>01032427785</t>
  </si>
  <si>
    <t>01011234406</t>
  </si>
  <si>
    <t>01156384464</t>
  </si>
  <si>
    <t>٠١٢٧٠٨٧٧٤٦٣</t>
  </si>
  <si>
    <t>01020655866</t>
  </si>
  <si>
    <t>٠١٠٠٠٧٣٩٣٢٥</t>
  </si>
  <si>
    <t>01116055464</t>
  </si>
  <si>
    <t>01287623333</t>
  </si>
  <si>
    <t>٠١١٤٠٠٢٤١٧٧</t>
  </si>
  <si>
    <t>01143523535</t>
  </si>
  <si>
    <t>011203737126</t>
  </si>
  <si>
    <t>01019142709</t>
  </si>
  <si>
    <t>٠١١٢٦٥٤٩٧٥٣</t>
  </si>
  <si>
    <t>٠١٠٣٣٦٦٥٥٢٧</t>
  </si>
  <si>
    <t xml:space="preserve"> 01066380327</t>
  </si>
  <si>
    <t>01028997045</t>
  </si>
  <si>
    <t>٠١٠٠٥١٤٦٢١٥</t>
  </si>
  <si>
    <t>01066833078</t>
  </si>
  <si>
    <t>01210380216</t>
  </si>
  <si>
    <t>٠١٢٠٠٠٠٥١٧١</t>
  </si>
  <si>
    <t>01284845010</t>
  </si>
  <si>
    <t>01149818040</t>
  </si>
  <si>
    <t>01226020005</t>
  </si>
  <si>
    <t>٠١٠٢٠٣٩٧٦٩١</t>
  </si>
  <si>
    <t>01558524083</t>
  </si>
  <si>
    <t>01270719112</t>
  </si>
  <si>
    <t>01210856429</t>
  </si>
  <si>
    <t>01116759607</t>
  </si>
  <si>
    <t>٠١٢٢١٦٧٨٠٤٨</t>
  </si>
  <si>
    <t>01001664466</t>
  </si>
  <si>
    <t>01114481746</t>
  </si>
  <si>
    <t>01119364691</t>
  </si>
  <si>
    <t>01065155290</t>
  </si>
  <si>
    <t>01099942762</t>
  </si>
  <si>
    <t>01279025572</t>
  </si>
  <si>
    <t>٠١١٥٢٦٦١١٩٤</t>
  </si>
  <si>
    <t>٠١٠٢٨٣٠٣١٤٠‏</t>
  </si>
  <si>
    <t>01120196280</t>
  </si>
  <si>
    <t>٠١٠٨٠٤٥٨٦٤٨</t>
  </si>
  <si>
    <t>01285514654</t>
  </si>
  <si>
    <t>01205776504</t>
  </si>
  <si>
    <t>01155440807</t>
  </si>
  <si>
    <t>01287831256</t>
  </si>
  <si>
    <t>01020246491</t>
  </si>
  <si>
    <t>01093154931</t>
  </si>
  <si>
    <t>٠١٠٩٠٢٠٠٤٦٧</t>
  </si>
  <si>
    <t>٠١٠٠٦٣٨٨٦٧٨</t>
  </si>
  <si>
    <t>01121967607</t>
  </si>
  <si>
    <t>01065426645</t>
  </si>
  <si>
    <t>٠١٠٦٨٨٥٠٨٨٨</t>
  </si>
  <si>
    <t>01147733980</t>
  </si>
  <si>
    <t>01018000566</t>
  </si>
  <si>
    <t>01022008090</t>
  </si>
  <si>
    <t>01146738370</t>
  </si>
  <si>
    <t>٠١٢٠٠١١٠٠٥٨</t>
  </si>
  <si>
    <t>01140205432</t>
  </si>
  <si>
    <t>٠١٠٣٣٥٦٤٤٦٠</t>
  </si>
  <si>
    <t>01147364422</t>
  </si>
  <si>
    <t>01551115540</t>
  </si>
  <si>
    <t>٠١٠١١٤٠٨٨٤٦</t>
  </si>
  <si>
    <t>٠١١٢٦٢١٢٠٢٩</t>
  </si>
  <si>
    <t>٠١١٤٨٦٦٣٣٠٧</t>
  </si>
  <si>
    <t>٠١٠٠٢٧٤٦٨٨٠</t>
  </si>
  <si>
    <t>01205651536</t>
  </si>
  <si>
    <t>01124408889</t>
  </si>
  <si>
    <t>01140078104</t>
  </si>
  <si>
    <t xml:space="preserve"> 01200935419</t>
  </si>
  <si>
    <t>01014454543</t>
  </si>
  <si>
    <t>01004723218</t>
  </si>
  <si>
    <t>01096241208</t>
  </si>
  <si>
    <t>٠١٠١٤٦٩٢٨٣٣</t>
  </si>
  <si>
    <t>٠١٠٦٧٤٦٣٣٦٥</t>
  </si>
  <si>
    <t>٠١١١٢٠٩٣٥٨١٨</t>
  </si>
  <si>
    <t>01006512097</t>
  </si>
  <si>
    <t>01003082870</t>
  </si>
  <si>
    <t>01029787968</t>
  </si>
  <si>
    <t>01142781079</t>
  </si>
  <si>
    <t>01004417104</t>
  </si>
  <si>
    <t>٠١٠٠٧٤٩٢٦٤٤</t>
  </si>
  <si>
    <t>٠١٠٢٥٢٣٠٤٢١</t>
  </si>
  <si>
    <t>01002616169</t>
  </si>
  <si>
    <t>٠١١١٢١٣٤٣٢٦</t>
  </si>
  <si>
    <t xml:space="preserve"> 01225568680</t>
  </si>
  <si>
    <t>٠١٢٢١٦٠٩٧٧٩</t>
  </si>
  <si>
    <t>01094336859</t>
  </si>
  <si>
    <t>٠١٢٨٣٠٨٢٣١٩</t>
  </si>
  <si>
    <t>01202973230</t>
  </si>
  <si>
    <t>01098974730</t>
  </si>
  <si>
    <t>022048145</t>
  </si>
  <si>
    <t>01027388374</t>
  </si>
  <si>
    <t>01019069969</t>
  </si>
  <si>
    <t>01003469698</t>
  </si>
  <si>
    <t>٠١٠٣٣٥٣٦٩٧٠</t>
  </si>
  <si>
    <t>01065522977</t>
  </si>
  <si>
    <t>٠١٠٢٢٦٢٥٣٢٧</t>
  </si>
  <si>
    <t>01060678478</t>
  </si>
  <si>
    <t>01001516441</t>
  </si>
  <si>
    <t>01092203232</t>
  </si>
  <si>
    <t>٠١٠٠٦٩٧٠٦٤٤</t>
  </si>
  <si>
    <t>01157357118</t>
  </si>
  <si>
    <t xml:space="preserve"> 01144547633</t>
  </si>
  <si>
    <t>رأس البر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</si>
</sst>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4" fontId="0" fillId="0" borderId="0" xfId="0" applyNumberFormat="1"/>
    <xf numFmtId="0" fontId="8" fillId="0" borderId="1" xfId="1" applyBorder="1" applyAlignment="1">
      <alignment horizontal="center" vertical="center" wrapText="1"/>
    </xf>
    <xf numFmtId="0" fontId="8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8" fillId="6" borderId="1" xfId="1" applyFill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6" borderId="1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6" borderId="1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8" fillId="6" borderId="1" xfId="1" applyFill="1" applyBorder="1" applyAlignment="1">
      <alignment horizontal="center" vertical="center"/>
    </xf>
    <xf numFmtId="0" fontId="8" fillId="6" borderId="6" xfId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7232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7232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104214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114303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104</xdr:row>
      <xdr:rowOff>298690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1119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75639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75639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94689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66114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37539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59950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59950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8964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47065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35859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47063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5"/>
  <sheetViews>
    <sheetView tabSelected="1" zoomScale="85" zoomScaleNormal="85" workbookViewId="0">
      <pane ySplit="1" topLeftCell="A144" activePane="bottomLeft" state="frozen"/>
      <selection pane="bottomLeft" activeCell="C179" sqref="C179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30">
      <c r="A2" s="44" t="s">
        <v>388</v>
      </c>
      <c r="B2" t="s">
        <v>18</v>
      </c>
      <c r="C2" t="s">
        <v>325</v>
      </c>
      <c r="D2" s="46" t="s">
        <v>557</v>
      </c>
      <c r="E2" s="53" t="s">
        <v>740</v>
      </c>
      <c r="F2" s="38"/>
      <c r="G2"/>
      <c r="H2"/>
      <c r="I2"/>
      <c r="J2" s="48" t="s">
        <v>380</v>
      </c>
      <c r="K2" s="23">
        <v>2</v>
      </c>
      <c r="L2" s="23" t="s">
        <v>373</v>
      </c>
      <c r="M2" s="50">
        <v>255</v>
      </c>
      <c r="N2"/>
      <c r="O2" s="22">
        <v>1</v>
      </c>
      <c r="P2" s="23" t="s">
        <v>366</v>
      </c>
      <c r="Q2" s="24"/>
    </row>
    <row r="3" spans="1:17" s="1" customFormat="1" ht="21">
      <c r="A3" s="44" t="s">
        <v>389</v>
      </c>
      <c r="B3" t="s">
        <v>341</v>
      </c>
      <c r="C3" t="s">
        <v>42</v>
      </c>
      <c r="D3" s="46" t="s">
        <v>558</v>
      </c>
      <c r="E3" s="53" t="s">
        <v>741</v>
      </c>
      <c r="F3" s="38"/>
      <c r="G3"/>
      <c r="H3"/>
      <c r="I3"/>
      <c r="J3" s="48" t="s">
        <v>379</v>
      </c>
      <c r="K3" s="23">
        <v>2</v>
      </c>
      <c r="L3" s="23" t="s">
        <v>373</v>
      </c>
      <c r="M3" s="50">
        <v>290</v>
      </c>
      <c r="N3"/>
      <c r="O3" s="22">
        <v>1</v>
      </c>
      <c r="P3" s="23" t="s">
        <v>366</v>
      </c>
      <c r="Q3" s="24"/>
    </row>
    <row r="4" spans="1:17" s="1" customFormat="1" ht="21">
      <c r="A4" s="44" t="s">
        <v>390</v>
      </c>
      <c r="B4" t="s">
        <v>33</v>
      </c>
      <c r="C4" t="s">
        <v>85</v>
      </c>
      <c r="D4" s="46" t="s">
        <v>559</v>
      </c>
      <c r="E4" s="53" t="s">
        <v>742</v>
      </c>
      <c r="F4" s="38"/>
      <c r="G4"/>
      <c r="H4"/>
      <c r="I4"/>
      <c r="J4" s="48" t="s">
        <v>381</v>
      </c>
      <c r="K4" s="23">
        <v>2</v>
      </c>
      <c r="L4" s="23" t="s">
        <v>373</v>
      </c>
      <c r="M4" s="50">
        <v>260</v>
      </c>
      <c r="N4"/>
      <c r="O4" s="22">
        <v>1</v>
      </c>
      <c r="P4" s="23" t="s">
        <v>366</v>
      </c>
      <c r="Q4" s="24"/>
    </row>
    <row r="5" spans="1:17" s="1" customFormat="1" ht="21">
      <c r="A5" s="44" t="s">
        <v>391</v>
      </c>
      <c r="B5" t="s">
        <v>18</v>
      </c>
      <c r="C5" t="s">
        <v>352</v>
      </c>
      <c r="D5" s="46" t="s">
        <v>560</v>
      </c>
      <c r="E5" s="43">
        <v>1017777152</v>
      </c>
      <c r="F5" s="43">
        <v>1144556613</v>
      </c>
      <c r="G5"/>
      <c r="H5"/>
      <c r="I5"/>
      <c r="J5" s="48" t="s">
        <v>380</v>
      </c>
      <c r="K5" s="23">
        <v>2</v>
      </c>
      <c r="L5" s="23" t="s">
        <v>373</v>
      </c>
      <c r="M5" s="50">
        <v>255</v>
      </c>
      <c r="N5"/>
      <c r="O5" s="22">
        <v>1</v>
      </c>
      <c r="P5" s="23" t="s">
        <v>366</v>
      </c>
      <c r="Q5" s="24"/>
    </row>
    <row r="6" spans="1:17" s="1" customFormat="1" ht="21">
      <c r="A6" s="44" t="s">
        <v>392</v>
      </c>
      <c r="B6" t="s">
        <v>26</v>
      </c>
      <c r="C6" t="s">
        <v>201</v>
      </c>
      <c r="D6" s="46" t="s">
        <v>561</v>
      </c>
      <c r="E6" s="37" t="s">
        <v>743</v>
      </c>
      <c r="F6" s="38"/>
      <c r="G6"/>
      <c r="H6"/>
      <c r="I6"/>
      <c r="J6" s="48" t="s">
        <v>379</v>
      </c>
      <c r="K6" s="23">
        <v>2</v>
      </c>
      <c r="L6" s="23" t="s">
        <v>373</v>
      </c>
      <c r="M6" s="50">
        <v>270</v>
      </c>
      <c r="N6"/>
      <c r="O6" s="22">
        <v>1</v>
      </c>
      <c r="P6" s="23" t="s">
        <v>366</v>
      </c>
      <c r="Q6" s="24"/>
    </row>
    <row r="7" spans="1:17" s="1" customFormat="1" ht="21">
      <c r="A7" s="44" t="s">
        <v>393</v>
      </c>
      <c r="B7" t="s">
        <v>19</v>
      </c>
      <c r="C7" t="s">
        <v>72</v>
      </c>
      <c r="D7" s="46" t="s">
        <v>562</v>
      </c>
      <c r="E7" s="37" t="s">
        <v>744</v>
      </c>
      <c r="F7" s="38"/>
      <c r="G7"/>
      <c r="H7"/>
      <c r="I7"/>
      <c r="J7" s="48" t="s">
        <v>381</v>
      </c>
      <c r="K7" s="23">
        <v>2</v>
      </c>
      <c r="L7" s="23" t="s">
        <v>373</v>
      </c>
      <c r="M7" s="50">
        <v>270</v>
      </c>
      <c r="N7"/>
      <c r="O7" s="22">
        <v>1</v>
      </c>
      <c r="P7" s="23" t="s">
        <v>366</v>
      </c>
      <c r="Q7" s="24"/>
    </row>
    <row r="8" spans="1:17" s="1" customFormat="1" ht="21">
      <c r="A8" s="44" t="s">
        <v>394</v>
      </c>
      <c r="B8" t="s">
        <v>18</v>
      </c>
      <c r="C8" t="s">
        <v>229</v>
      </c>
      <c r="D8" s="46" t="s">
        <v>563</v>
      </c>
      <c r="E8" s="37" t="s">
        <v>745</v>
      </c>
      <c r="F8" s="38"/>
      <c r="G8"/>
      <c r="H8"/>
      <c r="I8"/>
      <c r="J8" s="48" t="s">
        <v>380</v>
      </c>
      <c r="K8" s="23">
        <v>2</v>
      </c>
      <c r="L8" s="23" t="s">
        <v>373</v>
      </c>
      <c r="M8" s="50">
        <v>265</v>
      </c>
      <c r="N8"/>
      <c r="O8" s="22">
        <v>1</v>
      </c>
      <c r="P8" s="23" t="s">
        <v>366</v>
      </c>
      <c r="Q8" s="24"/>
    </row>
    <row r="9" spans="1:17" s="1" customFormat="1" ht="21">
      <c r="A9" s="44" t="s">
        <v>395</v>
      </c>
      <c r="B9" t="s">
        <v>20</v>
      </c>
      <c r="C9" t="s">
        <v>44</v>
      </c>
      <c r="D9" s="46" t="s">
        <v>564</v>
      </c>
      <c r="E9" s="37" t="s">
        <v>746</v>
      </c>
      <c r="F9" s="38"/>
      <c r="G9"/>
      <c r="H9"/>
      <c r="I9"/>
      <c r="J9" s="48" t="s">
        <v>379</v>
      </c>
      <c r="K9" s="23">
        <v>2</v>
      </c>
      <c r="L9" s="23" t="s">
        <v>373</v>
      </c>
      <c r="M9" s="50">
        <v>265</v>
      </c>
      <c r="N9"/>
      <c r="O9" s="22">
        <v>1</v>
      </c>
      <c r="P9" s="23" t="s">
        <v>366</v>
      </c>
      <c r="Q9" s="24"/>
    </row>
    <row r="10" spans="1:17" s="1" customFormat="1" ht="21">
      <c r="A10" s="44" t="s">
        <v>396</v>
      </c>
      <c r="B10" t="s">
        <v>17</v>
      </c>
      <c r="C10" t="s">
        <v>216</v>
      </c>
      <c r="D10" s="46" t="s">
        <v>565</v>
      </c>
      <c r="E10" s="37" t="s">
        <v>747</v>
      </c>
      <c r="F10" s="38"/>
      <c r="G10"/>
      <c r="H10"/>
      <c r="I10"/>
      <c r="J10" s="48" t="s">
        <v>381</v>
      </c>
      <c r="K10" s="23">
        <v>2</v>
      </c>
      <c r="L10" s="23" t="s">
        <v>373</v>
      </c>
      <c r="M10" s="50">
        <v>255</v>
      </c>
      <c r="N10"/>
      <c r="O10" s="22">
        <v>1</v>
      </c>
      <c r="P10" s="23" t="s">
        <v>366</v>
      </c>
      <c r="Q10" s="24"/>
    </row>
    <row r="11" spans="1:17" s="34" customFormat="1" ht="21">
      <c r="A11" s="44" t="s">
        <v>397</v>
      </c>
      <c r="B11" t="s">
        <v>25</v>
      </c>
      <c r="C11" t="s">
        <v>25</v>
      </c>
      <c r="D11" s="46" t="s">
        <v>566</v>
      </c>
      <c r="E11" s="37" t="s">
        <v>748</v>
      </c>
      <c r="F11" s="38"/>
      <c r="G11"/>
      <c r="H11"/>
      <c r="I11"/>
      <c r="J11" s="48" t="s">
        <v>380</v>
      </c>
      <c r="K11" s="23">
        <v>2</v>
      </c>
      <c r="L11" s="23" t="s">
        <v>373</v>
      </c>
      <c r="M11" s="50">
        <v>270</v>
      </c>
      <c r="N11"/>
      <c r="O11" s="22">
        <v>1</v>
      </c>
      <c r="P11" s="23" t="s">
        <v>366</v>
      </c>
      <c r="Q11" s="28"/>
    </row>
    <row r="12" spans="1:17" s="1" customFormat="1" ht="21">
      <c r="A12" s="44" t="s">
        <v>398</v>
      </c>
      <c r="B12" t="s">
        <v>343</v>
      </c>
      <c r="C12" t="s">
        <v>289</v>
      </c>
      <c r="D12" s="46" t="s">
        <v>567</v>
      </c>
      <c r="E12" s="37" t="s">
        <v>749</v>
      </c>
      <c r="F12" s="38"/>
      <c r="G12"/>
      <c r="H12"/>
      <c r="I12"/>
      <c r="J12" s="48" t="s">
        <v>379</v>
      </c>
      <c r="K12" s="23">
        <v>2</v>
      </c>
      <c r="L12" s="23" t="s">
        <v>373</v>
      </c>
      <c r="M12" s="50">
        <v>265</v>
      </c>
      <c r="N12"/>
      <c r="O12" s="22">
        <v>1</v>
      </c>
      <c r="P12" s="23" t="s">
        <v>366</v>
      </c>
      <c r="Q12" s="24"/>
    </row>
    <row r="13" spans="1:17" ht="21">
      <c r="A13" s="44" t="s">
        <v>374</v>
      </c>
      <c r="B13" t="s">
        <v>31</v>
      </c>
      <c r="C13" t="s">
        <v>64</v>
      </c>
      <c r="D13" s="46" t="s">
        <v>568</v>
      </c>
      <c r="E13" s="37" t="s">
        <v>750</v>
      </c>
      <c r="F13" s="38"/>
      <c r="G13"/>
      <c r="J13" s="48" t="s">
        <v>381</v>
      </c>
      <c r="K13" s="23">
        <v>2</v>
      </c>
      <c r="L13" s="23" t="s">
        <v>373</v>
      </c>
      <c r="M13" s="50">
        <v>265</v>
      </c>
      <c r="N13"/>
      <c r="O13" s="22">
        <v>1</v>
      </c>
      <c r="P13" s="23" t="s">
        <v>366</v>
      </c>
      <c r="Q13" s="24"/>
    </row>
    <row r="14" spans="1:17" ht="21">
      <c r="A14" s="44" t="s">
        <v>399</v>
      </c>
      <c r="B14" t="s">
        <v>26</v>
      </c>
      <c r="C14" t="s">
        <v>169</v>
      </c>
      <c r="D14" s="46" t="s">
        <v>569</v>
      </c>
      <c r="E14" s="37" t="s">
        <v>751</v>
      </c>
      <c r="F14" s="38"/>
      <c r="G14"/>
      <c r="J14" s="48" t="s">
        <v>380</v>
      </c>
      <c r="K14" s="23">
        <v>2</v>
      </c>
      <c r="L14" s="23" t="s">
        <v>373</v>
      </c>
      <c r="M14" s="50">
        <v>265</v>
      </c>
      <c r="N14"/>
      <c r="O14" s="22">
        <v>1</v>
      </c>
      <c r="P14" s="23" t="s">
        <v>366</v>
      </c>
      <c r="Q14" s="24"/>
    </row>
    <row r="15" spans="1:17" ht="21">
      <c r="A15" s="44" t="s">
        <v>400</v>
      </c>
      <c r="B15" t="s">
        <v>28</v>
      </c>
      <c r="C15" t="s">
        <v>47</v>
      </c>
      <c r="D15" s="46" t="s">
        <v>570</v>
      </c>
      <c r="E15" s="37" t="s">
        <v>752</v>
      </c>
      <c r="F15" s="38"/>
      <c r="G15"/>
      <c r="J15" s="48" t="s">
        <v>380</v>
      </c>
      <c r="K15" s="23">
        <v>2</v>
      </c>
      <c r="L15" s="23" t="s">
        <v>373</v>
      </c>
      <c r="M15" s="50">
        <v>265</v>
      </c>
      <c r="N15"/>
      <c r="O15" s="22">
        <v>1</v>
      </c>
      <c r="P15" s="23" t="s">
        <v>366</v>
      </c>
      <c r="Q15" s="24"/>
    </row>
    <row r="16" spans="1:17" ht="15.75">
      <c r="A16" s="44" t="s">
        <v>401</v>
      </c>
      <c r="B16" t="s">
        <v>23</v>
      </c>
      <c r="C16" t="s">
        <v>193</v>
      </c>
      <c r="D16" s="46" t="s">
        <v>571</v>
      </c>
      <c r="E16" s="37" t="s">
        <v>753</v>
      </c>
      <c r="F16" s="36"/>
      <c r="G16"/>
      <c r="J16" s="48" t="s">
        <v>379</v>
      </c>
      <c r="K16" s="23">
        <v>2</v>
      </c>
      <c r="L16" s="23" t="s">
        <v>373</v>
      </c>
      <c r="M16" s="50">
        <v>275</v>
      </c>
      <c r="N16"/>
      <c r="O16" s="22">
        <v>1</v>
      </c>
      <c r="P16" s="23" t="s">
        <v>366</v>
      </c>
      <c r="Q16" s="24"/>
    </row>
    <row r="17" spans="1:17" ht="15.75">
      <c r="A17" s="44" t="s">
        <v>402</v>
      </c>
      <c r="B17" t="s">
        <v>33</v>
      </c>
      <c r="C17" t="s">
        <v>102</v>
      </c>
      <c r="D17" s="46" t="s">
        <v>572</v>
      </c>
      <c r="E17" s="37">
        <v>1000465522</v>
      </c>
      <c r="F17" s="36" t="s">
        <v>754</v>
      </c>
      <c r="G17"/>
      <c r="J17" s="48" t="s">
        <v>381</v>
      </c>
      <c r="K17" s="23">
        <v>2</v>
      </c>
      <c r="L17" s="23" t="s">
        <v>373</v>
      </c>
      <c r="M17" s="50">
        <v>270</v>
      </c>
      <c r="N17"/>
      <c r="O17" s="22">
        <v>1</v>
      </c>
      <c r="P17" s="23" t="s">
        <v>366</v>
      </c>
      <c r="Q17" s="24"/>
    </row>
    <row r="18" spans="1:17" ht="15.75">
      <c r="A18" s="44" t="s">
        <v>403</v>
      </c>
      <c r="B18" t="s">
        <v>341</v>
      </c>
      <c r="C18" t="s">
        <v>42</v>
      </c>
      <c r="D18" s="46" t="s">
        <v>573</v>
      </c>
      <c r="E18" s="37" t="s">
        <v>755</v>
      </c>
      <c r="F18" s="36"/>
      <c r="G18"/>
      <c r="J18" s="48" t="s">
        <v>381</v>
      </c>
      <c r="K18" s="23">
        <v>2</v>
      </c>
      <c r="L18" s="23" t="s">
        <v>373</v>
      </c>
      <c r="M18" s="50">
        <v>290</v>
      </c>
      <c r="N18"/>
      <c r="O18" s="22">
        <v>1</v>
      </c>
      <c r="P18" s="23" t="s">
        <v>366</v>
      </c>
      <c r="Q18" s="24"/>
    </row>
    <row r="19" spans="1:17" ht="15.75">
      <c r="A19" s="44" t="s">
        <v>404</v>
      </c>
      <c r="B19" t="s">
        <v>20</v>
      </c>
      <c r="C19" t="s">
        <v>137</v>
      </c>
      <c r="D19" s="46" t="s">
        <v>574</v>
      </c>
      <c r="E19" s="37" t="s">
        <v>756</v>
      </c>
      <c r="F19" s="36"/>
      <c r="G19"/>
      <c r="J19" s="48" t="s">
        <v>379</v>
      </c>
      <c r="K19" s="23">
        <v>2</v>
      </c>
      <c r="L19" s="23" t="s">
        <v>373</v>
      </c>
      <c r="M19" s="50">
        <v>265</v>
      </c>
      <c r="N19"/>
      <c r="O19" s="22">
        <v>1</v>
      </c>
      <c r="P19" s="23" t="s">
        <v>366</v>
      </c>
      <c r="Q19" s="24"/>
    </row>
    <row r="20" spans="1:17" ht="15.75">
      <c r="A20" s="44" t="s">
        <v>405</v>
      </c>
      <c r="B20" t="s">
        <v>18</v>
      </c>
      <c r="C20" t="s">
        <v>352</v>
      </c>
      <c r="D20" s="46" t="s">
        <v>575</v>
      </c>
      <c r="E20" s="37" t="s">
        <v>757</v>
      </c>
      <c r="F20" s="36"/>
      <c r="G20"/>
      <c r="J20" s="48" t="s">
        <v>380</v>
      </c>
      <c r="K20" s="23">
        <v>2</v>
      </c>
      <c r="L20" s="23" t="s">
        <v>373</v>
      </c>
      <c r="M20" s="50">
        <v>260</v>
      </c>
      <c r="N20"/>
      <c r="O20" s="22">
        <v>1</v>
      </c>
      <c r="P20" s="23" t="s">
        <v>366</v>
      </c>
      <c r="Q20" s="24"/>
    </row>
    <row r="21" spans="1:17" ht="15.75">
      <c r="A21" s="44" t="s">
        <v>406</v>
      </c>
      <c r="B21" t="s">
        <v>37</v>
      </c>
      <c r="C21" t="s">
        <v>150</v>
      </c>
      <c r="D21" s="46" t="s">
        <v>576</v>
      </c>
      <c r="E21" s="37" t="s">
        <v>758</v>
      </c>
      <c r="F21" s="36"/>
      <c r="G21"/>
      <c r="J21" s="48" t="s">
        <v>379</v>
      </c>
      <c r="K21" s="23">
        <v>2</v>
      </c>
      <c r="L21" s="23" t="s">
        <v>373</v>
      </c>
      <c r="M21" s="50">
        <v>270</v>
      </c>
      <c r="N21"/>
      <c r="O21" s="22">
        <v>1</v>
      </c>
      <c r="P21" s="23" t="s">
        <v>366</v>
      </c>
      <c r="Q21" s="24"/>
    </row>
    <row r="22" spans="1:17" ht="15.75">
      <c r="A22" s="44" t="s">
        <v>407</v>
      </c>
      <c r="B22" t="s">
        <v>31</v>
      </c>
      <c r="C22" t="s">
        <v>31</v>
      </c>
      <c r="D22" s="46" t="s">
        <v>577</v>
      </c>
      <c r="E22" s="37" t="s">
        <v>759</v>
      </c>
      <c r="F22" s="36"/>
      <c r="G22"/>
      <c r="J22" s="48" t="s">
        <v>381</v>
      </c>
      <c r="K22" s="23">
        <v>2</v>
      </c>
      <c r="L22" s="23" t="s">
        <v>373</v>
      </c>
      <c r="M22" s="50">
        <v>270</v>
      </c>
      <c r="N22"/>
      <c r="O22" s="22">
        <v>1</v>
      </c>
      <c r="P22" s="23" t="s">
        <v>366</v>
      </c>
      <c r="Q22" s="24"/>
    </row>
    <row r="23" spans="1:17">
      <c r="A23" s="44" t="s">
        <v>408</v>
      </c>
      <c r="B23" t="s">
        <v>17</v>
      </c>
      <c r="C23" t="s">
        <v>244</v>
      </c>
      <c r="D23" s="46" t="s">
        <v>578</v>
      </c>
      <c r="E23" s="37" t="s">
        <v>760</v>
      </c>
      <c r="F23"/>
      <c r="G23"/>
      <c r="J23" s="48" t="s">
        <v>381</v>
      </c>
      <c r="K23" s="23">
        <v>2</v>
      </c>
      <c r="L23" s="23" t="s">
        <v>373</v>
      </c>
      <c r="M23" s="50">
        <v>260</v>
      </c>
      <c r="N23"/>
      <c r="O23" s="22">
        <v>1</v>
      </c>
      <c r="P23" s="23" t="s">
        <v>366</v>
      </c>
      <c r="Q23" s="24"/>
    </row>
    <row r="24" spans="1:17">
      <c r="A24" s="44" t="s">
        <v>409</v>
      </c>
      <c r="B24" t="s">
        <v>36</v>
      </c>
      <c r="C24" t="s">
        <v>275</v>
      </c>
      <c r="D24" s="46" t="s">
        <v>579</v>
      </c>
      <c r="E24" s="37" t="s">
        <v>761</v>
      </c>
      <c r="F24"/>
      <c r="G24"/>
      <c r="J24" s="48" t="s">
        <v>379</v>
      </c>
      <c r="K24" s="23">
        <v>2</v>
      </c>
      <c r="L24" s="23" t="s">
        <v>373</v>
      </c>
      <c r="M24" s="50">
        <v>275</v>
      </c>
      <c r="N24"/>
      <c r="O24" s="22">
        <v>1</v>
      </c>
      <c r="P24" s="23" t="s">
        <v>366</v>
      </c>
      <c r="Q24" s="24"/>
    </row>
    <row r="25" spans="1:17" s="1" customFormat="1">
      <c r="A25" s="44" t="s">
        <v>410</v>
      </c>
      <c r="B25" t="s">
        <v>17</v>
      </c>
      <c r="C25" t="s">
        <v>338</v>
      </c>
      <c r="D25" s="46" t="s">
        <v>580</v>
      </c>
      <c r="E25" s="37" t="s">
        <v>762</v>
      </c>
      <c r="F25" s="27"/>
      <c r="G25"/>
      <c r="H25"/>
      <c r="I25"/>
      <c r="J25" s="48" t="s">
        <v>379</v>
      </c>
      <c r="K25" s="23">
        <v>2</v>
      </c>
      <c r="L25" s="23" t="s">
        <v>373</v>
      </c>
      <c r="M25" s="50">
        <v>260</v>
      </c>
      <c r="N25"/>
      <c r="O25" s="22">
        <v>1</v>
      </c>
      <c r="P25" s="23" t="s">
        <v>366</v>
      </c>
      <c r="Q25" s="24"/>
    </row>
    <row r="26" spans="1:17" s="1" customFormat="1">
      <c r="A26" s="44" t="s">
        <v>411</v>
      </c>
      <c r="B26" t="s">
        <v>18</v>
      </c>
      <c r="C26" t="s">
        <v>352</v>
      </c>
      <c r="D26" s="46" t="s">
        <v>581</v>
      </c>
      <c r="E26" s="37" t="s">
        <v>763</v>
      </c>
      <c r="F26"/>
      <c r="G26"/>
      <c r="H26"/>
      <c r="I26"/>
      <c r="J26" s="48" t="s">
        <v>380</v>
      </c>
      <c r="K26" s="23">
        <v>2</v>
      </c>
      <c r="L26" s="23" t="s">
        <v>373</v>
      </c>
      <c r="M26" s="50">
        <v>260</v>
      </c>
      <c r="N26"/>
      <c r="O26" s="22">
        <v>1</v>
      </c>
      <c r="P26" s="23" t="s">
        <v>366</v>
      </c>
      <c r="Q26" s="24"/>
    </row>
    <row r="27" spans="1:17" s="1" customFormat="1" ht="15.75">
      <c r="A27" s="44" t="s">
        <v>412</v>
      </c>
      <c r="B27" t="s">
        <v>17</v>
      </c>
      <c r="C27" t="s">
        <v>244</v>
      </c>
      <c r="D27" s="46" t="s">
        <v>582</v>
      </c>
      <c r="E27" s="37">
        <v>1119402563</v>
      </c>
      <c r="F27" s="36" t="s">
        <v>764</v>
      </c>
      <c r="G27"/>
      <c r="H27"/>
      <c r="I27"/>
      <c r="J27" s="48" t="s">
        <v>380</v>
      </c>
      <c r="K27" s="23">
        <v>2</v>
      </c>
      <c r="L27" s="23" t="s">
        <v>373</v>
      </c>
      <c r="M27" s="50">
        <v>260</v>
      </c>
      <c r="N27"/>
      <c r="O27" s="22">
        <v>1</v>
      </c>
      <c r="P27" s="23" t="s">
        <v>366</v>
      </c>
      <c r="Q27" s="24"/>
    </row>
    <row r="28" spans="1:17" s="1" customFormat="1" ht="15.75">
      <c r="A28" s="44" t="s">
        <v>413</v>
      </c>
      <c r="B28" t="s">
        <v>341</v>
      </c>
      <c r="C28" t="s">
        <v>42</v>
      </c>
      <c r="D28" s="46" t="s">
        <v>583</v>
      </c>
      <c r="E28" s="37">
        <v>1093691333</v>
      </c>
      <c r="F28" s="36" t="s">
        <v>765</v>
      </c>
      <c r="G28"/>
      <c r="H28"/>
      <c r="I28"/>
      <c r="J28" s="48" t="s">
        <v>381</v>
      </c>
      <c r="K28" s="23">
        <v>2</v>
      </c>
      <c r="L28" s="23" t="s">
        <v>373</v>
      </c>
      <c r="M28" s="50">
        <v>290</v>
      </c>
      <c r="N28"/>
      <c r="O28" s="22">
        <v>1</v>
      </c>
      <c r="P28" s="23" t="s">
        <v>366</v>
      </c>
      <c r="Q28" s="25"/>
    </row>
    <row r="29" spans="1:17" s="1" customFormat="1" ht="30">
      <c r="A29" s="44" t="s">
        <v>414</v>
      </c>
      <c r="B29" t="s">
        <v>18</v>
      </c>
      <c r="C29" t="s">
        <v>352</v>
      </c>
      <c r="D29" s="46" t="s">
        <v>584</v>
      </c>
      <c r="E29" s="37" t="s">
        <v>766</v>
      </c>
      <c r="F29" s="36"/>
      <c r="G29"/>
      <c r="H29"/>
      <c r="I29"/>
      <c r="J29" s="48" t="s">
        <v>380</v>
      </c>
      <c r="K29" s="23">
        <v>2</v>
      </c>
      <c r="L29" s="23" t="s">
        <v>373</v>
      </c>
      <c r="M29" s="50">
        <v>255</v>
      </c>
      <c r="N29"/>
      <c r="O29" s="22">
        <v>1</v>
      </c>
      <c r="P29" s="23" t="s">
        <v>366</v>
      </c>
      <c r="Q29" s="24"/>
    </row>
    <row r="30" spans="1:17" s="1" customFormat="1" ht="15.75">
      <c r="A30" s="44" t="s">
        <v>415</v>
      </c>
      <c r="B30" t="s">
        <v>17</v>
      </c>
      <c r="C30" t="s">
        <v>249</v>
      </c>
      <c r="D30" s="46" t="s">
        <v>585</v>
      </c>
      <c r="E30" s="37" t="s">
        <v>767</v>
      </c>
      <c r="F30" s="36"/>
      <c r="G30"/>
      <c r="H30"/>
      <c r="I30"/>
      <c r="J30" s="48" t="s">
        <v>386</v>
      </c>
      <c r="K30" s="23">
        <v>2</v>
      </c>
      <c r="L30" s="23" t="s">
        <v>373</v>
      </c>
      <c r="M30" s="50">
        <v>445</v>
      </c>
      <c r="N30"/>
      <c r="O30" s="22">
        <v>1</v>
      </c>
      <c r="P30" s="23" t="s">
        <v>366</v>
      </c>
      <c r="Q30" s="24"/>
    </row>
    <row r="31" spans="1:17" s="1" customFormat="1" ht="15.75">
      <c r="A31" s="44" t="s">
        <v>416</v>
      </c>
      <c r="B31" t="s">
        <v>26</v>
      </c>
      <c r="C31" t="s">
        <v>46</v>
      </c>
      <c r="D31" s="46" t="s">
        <v>586</v>
      </c>
      <c r="E31" s="37" t="s">
        <v>768</v>
      </c>
      <c r="F31" s="36"/>
      <c r="G31"/>
      <c r="H31"/>
      <c r="I31"/>
      <c r="J31" s="48" t="s">
        <v>379</v>
      </c>
      <c r="K31" s="23">
        <v>2</v>
      </c>
      <c r="L31" s="23" t="s">
        <v>373</v>
      </c>
      <c r="M31" s="50">
        <v>265</v>
      </c>
      <c r="N31"/>
      <c r="O31" s="22">
        <v>1</v>
      </c>
      <c r="P31" s="23" t="s">
        <v>366</v>
      </c>
      <c r="Q31" s="24"/>
    </row>
    <row r="32" spans="1:17" s="1" customFormat="1" ht="15.75">
      <c r="A32" s="44" t="s">
        <v>417</v>
      </c>
      <c r="B32" t="s">
        <v>343</v>
      </c>
      <c r="C32" t="s">
        <v>83</v>
      </c>
      <c r="D32" s="46" t="s">
        <v>587</v>
      </c>
      <c r="E32" s="37" t="s">
        <v>769</v>
      </c>
      <c r="F32" s="36"/>
      <c r="G32"/>
      <c r="H32"/>
      <c r="I32"/>
      <c r="J32" s="48" t="s">
        <v>381</v>
      </c>
      <c r="K32" s="23">
        <v>2</v>
      </c>
      <c r="L32" s="23" t="s">
        <v>373</v>
      </c>
      <c r="M32" s="50">
        <v>265</v>
      </c>
      <c r="N32"/>
      <c r="O32" s="22">
        <v>1</v>
      </c>
      <c r="P32" s="23" t="s">
        <v>366</v>
      </c>
      <c r="Q32" s="24"/>
    </row>
    <row r="33" spans="1:17" s="1" customFormat="1" ht="15.75">
      <c r="A33" s="44" t="s">
        <v>418</v>
      </c>
      <c r="B33" t="s">
        <v>17</v>
      </c>
      <c r="C33" t="s">
        <v>228</v>
      </c>
      <c r="D33" s="46" t="s">
        <v>588</v>
      </c>
      <c r="E33" s="37" t="s">
        <v>770</v>
      </c>
      <c r="F33" s="36"/>
      <c r="G33"/>
      <c r="H33"/>
      <c r="I33"/>
      <c r="J33" s="48" t="s">
        <v>381</v>
      </c>
      <c r="K33" s="23">
        <v>2</v>
      </c>
      <c r="L33" s="23" t="s">
        <v>373</v>
      </c>
      <c r="M33" s="50">
        <v>255</v>
      </c>
      <c r="N33"/>
      <c r="O33" s="22">
        <v>1</v>
      </c>
      <c r="P33" s="23" t="s">
        <v>366</v>
      </c>
      <c r="Q33" s="24"/>
    </row>
    <row r="34" spans="1:17" s="1" customFormat="1" ht="15.75">
      <c r="A34" s="44" t="s">
        <v>419</v>
      </c>
      <c r="B34" t="s">
        <v>343</v>
      </c>
      <c r="C34" t="s">
        <v>83</v>
      </c>
      <c r="D34" s="46" t="s">
        <v>589</v>
      </c>
      <c r="E34" s="37">
        <v>1027708776</v>
      </c>
      <c r="F34" s="36" t="s">
        <v>771</v>
      </c>
      <c r="G34"/>
      <c r="H34"/>
      <c r="I34"/>
      <c r="J34" s="48" t="s">
        <v>381</v>
      </c>
      <c r="K34" s="23">
        <v>2</v>
      </c>
      <c r="L34" s="23" t="s">
        <v>373</v>
      </c>
      <c r="M34" s="50">
        <v>265</v>
      </c>
      <c r="N34"/>
      <c r="O34" s="22">
        <v>1</v>
      </c>
      <c r="P34" s="23" t="s">
        <v>366</v>
      </c>
      <c r="Q34" s="24"/>
    </row>
    <row r="35" spans="1:17" s="1" customFormat="1" ht="15.75">
      <c r="A35" s="44" t="s">
        <v>420</v>
      </c>
      <c r="B35" t="s">
        <v>31</v>
      </c>
      <c r="C35" t="s">
        <v>31</v>
      </c>
      <c r="D35" s="46" t="s">
        <v>590</v>
      </c>
      <c r="E35" s="37">
        <v>1068058817</v>
      </c>
      <c r="F35" s="36" t="s">
        <v>772</v>
      </c>
      <c r="G35"/>
      <c r="H35"/>
      <c r="I35"/>
      <c r="J35" s="48" t="s">
        <v>379</v>
      </c>
      <c r="K35" s="23">
        <v>2</v>
      </c>
      <c r="L35" s="23" t="s">
        <v>373</v>
      </c>
      <c r="M35" s="50">
        <v>265</v>
      </c>
      <c r="N35"/>
      <c r="O35" s="22">
        <v>1</v>
      </c>
      <c r="P35" s="23" t="s">
        <v>366</v>
      </c>
      <c r="Q35" s="24"/>
    </row>
    <row r="36" spans="1:17" s="1" customFormat="1" ht="15.75">
      <c r="A36" s="44" t="s">
        <v>421</v>
      </c>
      <c r="B36" t="s">
        <v>37</v>
      </c>
      <c r="C36" t="s">
        <v>150</v>
      </c>
      <c r="D36" s="46" t="s">
        <v>591</v>
      </c>
      <c r="E36" s="37" t="s">
        <v>773</v>
      </c>
      <c r="F36" s="36"/>
      <c r="G36"/>
      <c r="H36"/>
      <c r="I36"/>
      <c r="J36" s="48" t="s">
        <v>381</v>
      </c>
      <c r="K36" s="23">
        <v>2</v>
      </c>
      <c r="L36" s="23" t="s">
        <v>373</v>
      </c>
      <c r="M36" s="50">
        <v>270</v>
      </c>
      <c r="N36"/>
      <c r="O36" s="22">
        <v>1</v>
      </c>
      <c r="P36" s="23" t="s">
        <v>366</v>
      </c>
      <c r="Q36" s="24"/>
    </row>
    <row r="37" spans="1:17" s="1" customFormat="1" ht="15.75">
      <c r="A37" s="44" t="s">
        <v>422</v>
      </c>
      <c r="B37" s="34" t="s">
        <v>31</v>
      </c>
      <c r="C37" s="34" t="s">
        <v>31</v>
      </c>
      <c r="D37" s="46" t="s">
        <v>592</v>
      </c>
      <c r="E37" s="37" t="s">
        <v>774</v>
      </c>
      <c r="F37" s="36"/>
      <c r="G37" s="34"/>
      <c r="H37" s="34"/>
      <c r="I37" s="34"/>
      <c r="J37" s="48" t="s">
        <v>379</v>
      </c>
      <c r="K37" s="23">
        <v>2</v>
      </c>
      <c r="L37" s="23" t="s">
        <v>373</v>
      </c>
      <c r="M37" s="50">
        <v>270</v>
      </c>
      <c r="N37" s="34"/>
      <c r="O37" s="22">
        <v>1</v>
      </c>
      <c r="P37" s="23" t="s">
        <v>366</v>
      </c>
      <c r="Q37" s="24"/>
    </row>
    <row r="38" spans="1:17" s="1" customFormat="1">
      <c r="A38" s="44" t="s">
        <v>423</v>
      </c>
      <c r="B38" t="s">
        <v>17</v>
      </c>
      <c r="C38" t="s">
        <v>197</v>
      </c>
      <c r="D38" s="46" t="s">
        <v>593</v>
      </c>
      <c r="E38" s="37" t="s">
        <v>775</v>
      </c>
      <c r="F38" s="27"/>
      <c r="G38"/>
      <c r="H38"/>
      <c r="I38"/>
      <c r="J38" s="48" t="s">
        <v>380</v>
      </c>
      <c r="K38" s="23">
        <v>2</v>
      </c>
      <c r="L38" s="23" t="s">
        <v>373</v>
      </c>
      <c r="M38" s="50">
        <v>260</v>
      </c>
      <c r="N38"/>
      <c r="O38" s="22">
        <v>1</v>
      </c>
      <c r="P38" s="23" t="s">
        <v>366</v>
      </c>
      <c r="Q38" s="24"/>
    </row>
    <row r="39" spans="1:17" s="1" customFormat="1">
      <c r="A39" s="44" t="s">
        <v>424</v>
      </c>
      <c r="B39" t="s">
        <v>33</v>
      </c>
      <c r="C39" t="s">
        <v>41</v>
      </c>
      <c r="D39" s="46" t="s">
        <v>594</v>
      </c>
      <c r="E39" s="37" t="s">
        <v>776</v>
      </c>
      <c r="F39"/>
      <c r="G39"/>
      <c r="H39"/>
      <c r="I39"/>
      <c r="J39" s="48" t="s">
        <v>380</v>
      </c>
      <c r="K39" s="23">
        <v>2</v>
      </c>
      <c r="L39" s="23" t="s">
        <v>373</v>
      </c>
      <c r="M39" s="50">
        <v>270</v>
      </c>
      <c r="N39"/>
      <c r="O39" s="22">
        <v>1</v>
      </c>
      <c r="P39" s="23" t="s">
        <v>366</v>
      </c>
      <c r="Q39" s="24"/>
    </row>
    <row r="40" spans="1:17" s="1" customFormat="1">
      <c r="A40" s="44" t="s">
        <v>425</v>
      </c>
      <c r="B40" t="s">
        <v>18</v>
      </c>
      <c r="C40" t="s">
        <v>16</v>
      </c>
      <c r="D40" s="46" t="s">
        <v>595</v>
      </c>
      <c r="E40" s="37" t="s">
        <v>777</v>
      </c>
      <c r="F40" s="27"/>
      <c r="G40"/>
      <c r="H40"/>
      <c r="I40"/>
      <c r="J40" s="48" t="s">
        <v>381</v>
      </c>
      <c r="K40" s="23">
        <v>2</v>
      </c>
      <c r="L40" s="23" t="s">
        <v>373</v>
      </c>
      <c r="M40" s="50">
        <v>255</v>
      </c>
      <c r="N40"/>
      <c r="O40" s="22">
        <v>1</v>
      </c>
      <c r="P40" s="23" t="s">
        <v>366</v>
      </c>
      <c r="Q40" s="24"/>
    </row>
    <row r="41" spans="1:17" s="1" customFormat="1">
      <c r="A41" s="44" t="s">
        <v>426</v>
      </c>
      <c r="B41" t="s">
        <v>17</v>
      </c>
      <c r="C41" t="s">
        <v>224</v>
      </c>
      <c r="D41" s="46" t="s">
        <v>596</v>
      </c>
      <c r="E41" s="37" t="s">
        <v>778</v>
      </c>
      <c r="F41" s="27"/>
      <c r="G41"/>
      <c r="H41"/>
      <c r="I41"/>
      <c r="J41" s="48" t="s">
        <v>381</v>
      </c>
      <c r="K41" s="23">
        <v>2</v>
      </c>
      <c r="L41" s="23" t="s">
        <v>373</v>
      </c>
      <c r="M41" s="50">
        <v>255</v>
      </c>
      <c r="N41"/>
      <c r="O41" s="22">
        <v>1</v>
      </c>
      <c r="P41" s="23" t="s">
        <v>366</v>
      </c>
      <c r="Q41" s="24"/>
    </row>
    <row r="42" spans="1:17" s="1" customFormat="1">
      <c r="A42" s="44" t="s">
        <v>427</v>
      </c>
      <c r="B42" t="s">
        <v>17</v>
      </c>
      <c r="C42" t="s">
        <v>197</v>
      </c>
      <c r="D42" s="46" t="s">
        <v>597</v>
      </c>
      <c r="E42" s="54">
        <v>1118418825</v>
      </c>
      <c r="F42" s="39">
        <v>1011912089</v>
      </c>
      <c r="G42"/>
      <c r="H42"/>
      <c r="I42"/>
      <c r="J42" s="48" t="s">
        <v>380</v>
      </c>
      <c r="K42" s="23">
        <v>2</v>
      </c>
      <c r="L42" s="23" t="s">
        <v>373</v>
      </c>
      <c r="M42" s="50">
        <v>255</v>
      </c>
      <c r="N42"/>
      <c r="O42" s="22">
        <v>1</v>
      </c>
      <c r="P42" s="23" t="s">
        <v>366</v>
      </c>
      <c r="Q42" s="24"/>
    </row>
    <row r="43" spans="1:17" s="1" customFormat="1">
      <c r="A43" s="44" t="s">
        <v>428</v>
      </c>
      <c r="B43" t="s">
        <v>37</v>
      </c>
      <c r="C43" t="s">
        <v>912</v>
      </c>
      <c r="D43" s="46" t="s">
        <v>598</v>
      </c>
      <c r="E43" s="37" t="s">
        <v>779</v>
      </c>
      <c r="F43"/>
      <c r="G43"/>
      <c r="H43"/>
      <c r="I43"/>
      <c r="J43" s="48" t="s">
        <v>379</v>
      </c>
      <c r="K43" s="23">
        <v>2</v>
      </c>
      <c r="L43" s="23" t="s">
        <v>373</v>
      </c>
      <c r="M43" s="50">
        <v>270</v>
      </c>
      <c r="N43"/>
      <c r="O43" s="22">
        <v>1</v>
      </c>
      <c r="P43" s="23" t="s">
        <v>366</v>
      </c>
      <c r="Q43" s="24"/>
    </row>
    <row r="44" spans="1:17" s="1" customFormat="1" ht="15.75">
      <c r="A44" s="44" t="s">
        <v>429</v>
      </c>
      <c r="B44" t="s">
        <v>344</v>
      </c>
      <c r="C44" t="s">
        <v>58</v>
      </c>
      <c r="D44" s="46" t="s">
        <v>599</v>
      </c>
      <c r="E44" s="37" t="s">
        <v>780</v>
      </c>
      <c r="F44" s="21"/>
      <c r="G44"/>
      <c r="H44"/>
      <c r="I44"/>
      <c r="J44" s="48" t="s">
        <v>381</v>
      </c>
      <c r="K44" s="23">
        <v>2</v>
      </c>
      <c r="L44" s="23" t="s">
        <v>373</v>
      </c>
      <c r="M44" s="50">
        <v>270</v>
      </c>
      <c r="N44"/>
      <c r="O44" s="22">
        <v>1</v>
      </c>
      <c r="P44" s="23" t="s">
        <v>366</v>
      </c>
      <c r="Q44" s="24"/>
    </row>
    <row r="45" spans="1:17" s="1" customFormat="1">
      <c r="A45" s="44" t="s">
        <v>430</v>
      </c>
      <c r="B45" t="s">
        <v>18</v>
      </c>
      <c r="C45" t="s">
        <v>219</v>
      </c>
      <c r="D45" s="46" t="s">
        <v>600</v>
      </c>
      <c r="E45" s="37" t="s">
        <v>781</v>
      </c>
      <c r="F45"/>
      <c r="G45"/>
      <c r="H45"/>
      <c r="I45"/>
      <c r="J45" s="48" t="s">
        <v>379</v>
      </c>
      <c r="K45" s="23">
        <v>2</v>
      </c>
      <c r="L45" s="23" t="s">
        <v>373</v>
      </c>
      <c r="M45" s="50">
        <v>255</v>
      </c>
      <c r="N45"/>
      <c r="O45" s="22">
        <v>1</v>
      </c>
      <c r="P45" s="23" t="s">
        <v>366</v>
      </c>
      <c r="Q45" s="24"/>
    </row>
    <row r="46" spans="1:17" s="1" customFormat="1">
      <c r="A46" s="44" t="s">
        <v>431</v>
      </c>
      <c r="B46" t="s">
        <v>24</v>
      </c>
      <c r="C46" t="s">
        <v>200</v>
      </c>
      <c r="D46" s="46" t="s">
        <v>601</v>
      </c>
      <c r="E46" s="37" t="s">
        <v>782</v>
      </c>
      <c r="F46"/>
      <c r="G46"/>
      <c r="H46"/>
      <c r="I46"/>
      <c r="J46" s="48" t="s">
        <v>381</v>
      </c>
      <c r="K46" s="23">
        <v>2</v>
      </c>
      <c r="L46" s="23" t="s">
        <v>373</v>
      </c>
      <c r="M46" s="50">
        <v>275</v>
      </c>
      <c r="N46"/>
      <c r="O46" s="22">
        <v>1</v>
      </c>
      <c r="P46" s="23" t="s">
        <v>366</v>
      </c>
      <c r="Q46" s="24"/>
    </row>
    <row r="47" spans="1:17" s="1" customFormat="1">
      <c r="A47" s="44" t="s">
        <v>432</v>
      </c>
      <c r="B47" t="s">
        <v>17</v>
      </c>
      <c r="C47" t="s">
        <v>348</v>
      </c>
      <c r="D47" s="46" t="s">
        <v>602</v>
      </c>
      <c r="E47" s="37" t="s">
        <v>783</v>
      </c>
      <c r="F47" s="39"/>
      <c r="G47"/>
      <c r="H47"/>
      <c r="I47"/>
      <c r="J47" s="48" t="s">
        <v>380</v>
      </c>
      <c r="K47" s="23">
        <v>2</v>
      </c>
      <c r="L47" s="23" t="s">
        <v>373</v>
      </c>
      <c r="M47" s="50">
        <v>255</v>
      </c>
      <c r="N47"/>
      <c r="O47" s="22">
        <v>1</v>
      </c>
      <c r="P47" s="23" t="s">
        <v>366</v>
      </c>
      <c r="Q47" s="24"/>
    </row>
    <row r="48" spans="1:17" s="1" customFormat="1">
      <c r="A48" s="44" t="s">
        <v>433</v>
      </c>
      <c r="B48" t="s">
        <v>25</v>
      </c>
      <c r="C48" t="s">
        <v>126</v>
      </c>
      <c r="D48" s="46" t="s">
        <v>603</v>
      </c>
      <c r="E48" s="37" t="s">
        <v>784</v>
      </c>
      <c r="F48" s="27"/>
      <c r="G48"/>
      <c r="H48"/>
      <c r="I48"/>
      <c r="J48" s="48" t="s">
        <v>379</v>
      </c>
      <c r="K48" s="23">
        <v>2</v>
      </c>
      <c r="L48" s="23" t="s">
        <v>373</v>
      </c>
      <c r="M48" s="50">
        <v>270</v>
      </c>
      <c r="N48"/>
      <c r="O48" s="22">
        <v>1</v>
      </c>
      <c r="P48" s="23" t="s">
        <v>366</v>
      </c>
      <c r="Q48" s="24"/>
    </row>
    <row r="49" spans="1:17" s="1" customFormat="1">
      <c r="A49" s="44" t="s">
        <v>434</v>
      </c>
      <c r="B49" t="s">
        <v>33</v>
      </c>
      <c r="C49" t="s">
        <v>85</v>
      </c>
      <c r="D49" s="46" t="s">
        <v>604</v>
      </c>
      <c r="E49" s="37" t="s">
        <v>785</v>
      </c>
      <c r="F49"/>
      <c r="G49"/>
      <c r="H49"/>
      <c r="I49"/>
      <c r="J49" s="48" t="s">
        <v>379</v>
      </c>
      <c r="K49" s="23">
        <v>2</v>
      </c>
      <c r="L49" s="23" t="s">
        <v>373</v>
      </c>
      <c r="M49" s="50">
        <v>270</v>
      </c>
      <c r="N49"/>
      <c r="O49" s="22">
        <v>1</v>
      </c>
      <c r="P49" s="23" t="s">
        <v>366</v>
      </c>
      <c r="Q49" s="24"/>
    </row>
    <row r="50" spans="1:17" s="1" customFormat="1">
      <c r="A50" s="44" t="s">
        <v>435</v>
      </c>
      <c r="B50" t="s">
        <v>35</v>
      </c>
      <c r="C50" t="s">
        <v>299</v>
      </c>
      <c r="D50" s="46" t="s">
        <v>605</v>
      </c>
      <c r="E50" s="54">
        <v>1030700577</v>
      </c>
      <c r="F50" s="39">
        <v>1226562678</v>
      </c>
      <c r="G50"/>
      <c r="H50"/>
      <c r="I50"/>
      <c r="J50" s="48" t="s">
        <v>380</v>
      </c>
      <c r="K50" s="23">
        <v>2</v>
      </c>
      <c r="L50" s="23" t="s">
        <v>373</v>
      </c>
      <c r="M50" s="50">
        <v>290</v>
      </c>
      <c r="N50"/>
      <c r="O50" s="22">
        <v>1</v>
      </c>
      <c r="P50" s="23" t="s">
        <v>366</v>
      </c>
      <c r="Q50" s="28"/>
    </row>
    <row r="51" spans="1:17" s="1" customFormat="1">
      <c r="A51" s="44" t="s">
        <v>436</v>
      </c>
      <c r="B51" t="s">
        <v>28</v>
      </c>
      <c r="C51" t="s">
        <v>297</v>
      </c>
      <c r="D51" s="46" t="s">
        <v>606</v>
      </c>
      <c r="E51" s="37" t="s">
        <v>786</v>
      </c>
      <c r="F51"/>
      <c r="G51"/>
      <c r="H51"/>
      <c r="I51"/>
      <c r="J51" s="48" t="s">
        <v>381</v>
      </c>
      <c r="K51" s="23">
        <v>2</v>
      </c>
      <c r="L51" s="23" t="s">
        <v>373</v>
      </c>
      <c r="M51" s="50">
        <v>270</v>
      </c>
      <c r="N51"/>
      <c r="O51" s="22">
        <v>1</v>
      </c>
      <c r="P51" s="23" t="s">
        <v>366</v>
      </c>
      <c r="Q51" s="24"/>
    </row>
    <row r="52" spans="1:17" s="1" customFormat="1">
      <c r="A52" s="44" t="s">
        <v>437</v>
      </c>
      <c r="B52" t="s">
        <v>20</v>
      </c>
      <c r="C52" t="s">
        <v>44</v>
      </c>
      <c r="D52" s="46" t="s">
        <v>607</v>
      </c>
      <c r="E52" s="37" t="s">
        <v>787</v>
      </c>
      <c r="F52"/>
      <c r="G52"/>
      <c r="H52"/>
      <c r="I52"/>
      <c r="J52" s="48" t="s">
        <v>379</v>
      </c>
      <c r="K52" s="23">
        <v>2</v>
      </c>
      <c r="L52" s="23" t="s">
        <v>373</v>
      </c>
      <c r="M52" s="50">
        <v>270</v>
      </c>
      <c r="N52"/>
      <c r="O52" s="22">
        <v>1</v>
      </c>
      <c r="P52" s="23" t="s">
        <v>366</v>
      </c>
      <c r="Q52" s="24"/>
    </row>
    <row r="53" spans="1:17" s="1" customFormat="1">
      <c r="A53" s="44" t="s">
        <v>413</v>
      </c>
      <c r="B53" t="s">
        <v>341</v>
      </c>
      <c r="C53" t="s">
        <v>42</v>
      </c>
      <c r="D53" s="46" t="s">
        <v>583</v>
      </c>
      <c r="E53" s="37">
        <v>1093691333</v>
      </c>
      <c r="F53">
        <v>1000549349</v>
      </c>
      <c r="G53"/>
      <c r="H53"/>
      <c r="I53"/>
      <c r="J53" s="48" t="s">
        <v>380</v>
      </c>
      <c r="K53" s="23">
        <v>2</v>
      </c>
      <c r="L53" s="23" t="s">
        <v>373</v>
      </c>
      <c r="M53" s="50">
        <v>290</v>
      </c>
      <c r="N53"/>
      <c r="O53" s="22">
        <v>1</v>
      </c>
      <c r="P53" s="23" t="s">
        <v>366</v>
      </c>
      <c r="Q53" s="24"/>
    </row>
    <row r="54" spans="1:17" s="1" customFormat="1">
      <c r="A54" s="44" t="s">
        <v>438</v>
      </c>
      <c r="B54" t="s">
        <v>17</v>
      </c>
      <c r="C54" t="s">
        <v>240</v>
      </c>
      <c r="D54" s="46" t="s">
        <v>608</v>
      </c>
      <c r="E54" s="37" t="s">
        <v>788</v>
      </c>
      <c r="F54" s="27"/>
      <c r="G54"/>
      <c r="H54"/>
      <c r="I54"/>
      <c r="J54" s="48" t="s">
        <v>379</v>
      </c>
      <c r="K54" s="23">
        <v>2</v>
      </c>
      <c r="L54" s="23" t="s">
        <v>373</v>
      </c>
      <c r="M54" s="50">
        <v>255</v>
      </c>
      <c r="N54"/>
      <c r="O54" s="22">
        <v>1</v>
      </c>
      <c r="P54" s="23" t="s">
        <v>366</v>
      </c>
      <c r="Q54" s="24"/>
    </row>
    <row r="55" spans="1:17" s="1" customFormat="1">
      <c r="A55" s="44" t="s">
        <v>439</v>
      </c>
      <c r="B55" t="s">
        <v>18</v>
      </c>
      <c r="C55" t="s">
        <v>219</v>
      </c>
      <c r="D55" s="46" t="s">
        <v>609</v>
      </c>
      <c r="E55" s="37">
        <v>1155383781</v>
      </c>
      <c r="F55" s="27" t="s">
        <v>789</v>
      </c>
      <c r="G55"/>
      <c r="H55"/>
      <c r="I55"/>
      <c r="J55" s="48" t="s">
        <v>381</v>
      </c>
      <c r="K55" s="23">
        <v>2</v>
      </c>
      <c r="L55" s="23" t="s">
        <v>373</v>
      </c>
      <c r="M55" s="50">
        <v>255</v>
      </c>
      <c r="N55"/>
      <c r="O55" s="22">
        <v>1</v>
      </c>
      <c r="P55" s="23" t="s">
        <v>366</v>
      </c>
      <c r="Q55" s="24"/>
    </row>
    <row r="56" spans="1:17" s="1" customFormat="1">
      <c r="A56" s="44" t="s">
        <v>440</v>
      </c>
      <c r="B56" t="s">
        <v>17</v>
      </c>
      <c r="C56" t="s">
        <v>348</v>
      </c>
      <c r="D56" s="46" t="s">
        <v>610</v>
      </c>
      <c r="E56" s="37" t="s">
        <v>790</v>
      </c>
      <c r="F56" s="27"/>
      <c r="G56"/>
      <c r="H56"/>
      <c r="I56"/>
      <c r="J56" s="48" t="s">
        <v>380</v>
      </c>
      <c r="K56" s="23">
        <v>2</v>
      </c>
      <c r="L56" s="23" t="s">
        <v>373</v>
      </c>
      <c r="M56" s="50">
        <v>255</v>
      </c>
      <c r="N56"/>
      <c r="O56" s="22">
        <v>1</v>
      </c>
      <c r="P56" s="23" t="s">
        <v>366</v>
      </c>
      <c r="Q56" s="24"/>
    </row>
    <row r="57" spans="1:17" s="1" customFormat="1">
      <c r="A57" s="44" t="s">
        <v>441</v>
      </c>
      <c r="B57" t="s">
        <v>223</v>
      </c>
      <c r="C57" t="s">
        <v>322</v>
      </c>
      <c r="D57" s="46" t="s">
        <v>611</v>
      </c>
      <c r="E57" s="37">
        <v>1212355555</v>
      </c>
      <c r="F57">
        <v>1032222237</v>
      </c>
      <c r="G57"/>
      <c r="H57"/>
      <c r="I57"/>
      <c r="J57" s="48" t="s">
        <v>381</v>
      </c>
      <c r="K57" s="23">
        <v>2</v>
      </c>
      <c r="L57" s="23" t="s">
        <v>373</v>
      </c>
      <c r="M57" s="50">
        <v>270</v>
      </c>
      <c r="N57"/>
      <c r="O57" s="22">
        <v>1</v>
      </c>
      <c r="P57" s="23" t="s">
        <v>366</v>
      </c>
      <c r="Q57" s="24"/>
    </row>
    <row r="58" spans="1:17" s="1" customFormat="1">
      <c r="A58" s="44" t="s">
        <v>442</v>
      </c>
      <c r="B58" t="s">
        <v>22</v>
      </c>
      <c r="C58" t="s">
        <v>184</v>
      </c>
      <c r="D58" s="46" t="s">
        <v>612</v>
      </c>
      <c r="E58" s="37" t="s">
        <v>791</v>
      </c>
      <c r="F58" s="27"/>
      <c r="G58"/>
      <c r="H58"/>
      <c r="I58"/>
      <c r="J58" s="48" t="s">
        <v>380</v>
      </c>
      <c r="K58" s="23">
        <v>2</v>
      </c>
      <c r="L58" s="23" t="s">
        <v>373</v>
      </c>
      <c r="M58" s="50">
        <v>270</v>
      </c>
      <c r="N58"/>
      <c r="O58" s="22">
        <v>1</v>
      </c>
      <c r="P58" s="23" t="s">
        <v>366</v>
      </c>
      <c r="Q58" s="24"/>
    </row>
    <row r="59" spans="1:17" s="1" customFormat="1">
      <c r="A59" s="44" t="s">
        <v>443</v>
      </c>
      <c r="B59" t="s">
        <v>19</v>
      </c>
      <c r="C59" t="s">
        <v>270</v>
      </c>
      <c r="D59" s="46" t="s">
        <v>613</v>
      </c>
      <c r="E59" s="37" t="s">
        <v>792</v>
      </c>
      <c r="F59" s="27"/>
      <c r="G59"/>
      <c r="H59"/>
      <c r="I59"/>
      <c r="J59" s="48" t="s">
        <v>379</v>
      </c>
      <c r="K59" s="23">
        <v>2</v>
      </c>
      <c r="L59" s="23" t="s">
        <v>373</v>
      </c>
      <c r="M59" s="50">
        <v>265</v>
      </c>
      <c r="N59"/>
      <c r="O59" s="22">
        <v>1</v>
      </c>
      <c r="P59" s="23" t="s">
        <v>366</v>
      </c>
      <c r="Q59" s="24"/>
    </row>
    <row r="60" spans="1:17" s="1" customFormat="1">
      <c r="A60" s="44" t="s">
        <v>444</v>
      </c>
      <c r="B60" t="s">
        <v>22</v>
      </c>
      <c r="C60" t="s">
        <v>184</v>
      </c>
      <c r="D60" s="46" t="s">
        <v>614</v>
      </c>
      <c r="E60" s="37" t="s">
        <v>793</v>
      </c>
      <c r="F60" s="27"/>
      <c r="G60"/>
      <c r="H60"/>
      <c r="I60"/>
      <c r="J60" s="48" t="s">
        <v>380</v>
      </c>
      <c r="K60" s="23">
        <v>2</v>
      </c>
      <c r="L60" s="23" t="s">
        <v>373</v>
      </c>
      <c r="M60" s="50">
        <v>270</v>
      </c>
      <c r="N60"/>
      <c r="O60" s="22">
        <v>1</v>
      </c>
      <c r="P60" s="23" t="s">
        <v>366</v>
      </c>
      <c r="Q60" s="24"/>
    </row>
    <row r="61" spans="1:17" s="1" customFormat="1">
      <c r="A61" s="44" t="s">
        <v>445</v>
      </c>
      <c r="B61" t="s">
        <v>17</v>
      </c>
      <c r="C61" t="s">
        <v>357</v>
      </c>
      <c r="D61" s="46" t="s">
        <v>615</v>
      </c>
      <c r="E61" s="37" t="s">
        <v>794</v>
      </c>
      <c r="F61"/>
      <c r="G61"/>
      <c r="H61"/>
      <c r="I61"/>
      <c r="J61" s="48" t="s">
        <v>379</v>
      </c>
      <c r="K61" s="23">
        <v>2</v>
      </c>
      <c r="L61" s="23" t="s">
        <v>373</v>
      </c>
      <c r="M61" s="50">
        <v>255</v>
      </c>
      <c r="N61"/>
      <c r="O61" s="22">
        <v>1</v>
      </c>
      <c r="P61" s="23" t="s">
        <v>366</v>
      </c>
      <c r="Q61" s="24"/>
    </row>
    <row r="62" spans="1:17" s="34" customFormat="1">
      <c r="A62" s="44" t="s">
        <v>446</v>
      </c>
      <c r="B62" s="33" t="s">
        <v>27</v>
      </c>
      <c r="C62" s="33" t="s">
        <v>78</v>
      </c>
      <c r="D62" s="46" t="s">
        <v>616</v>
      </c>
      <c r="E62" s="37" t="s">
        <v>795</v>
      </c>
      <c r="F62" s="35"/>
      <c r="G62" s="33"/>
      <c r="H62" s="33"/>
      <c r="I62" s="33"/>
      <c r="J62" s="48" t="s">
        <v>381</v>
      </c>
      <c r="K62" s="23">
        <v>2</v>
      </c>
      <c r="L62" s="23" t="s">
        <v>373</v>
      </c>
      <c r="M62" s="50">
        <v>280</v>
      </c>
      <c r="N62" s="33"/>
      <c r="O62" s="22">
        <v>1</v>
      </c>
      <c r="P62" s="23" t="s">
        <v>366</v>
      </c>
      <c r="Q62" s="28"/>
    </row>
    <row r="63" spans="1:17" s="1" customFormat="1">
      <c r="A63" s="44" t="s">
        <v>447</v>
      </c>
      <c r="B63" t="s">
        <v>33</v>
      </c>
      <c r="C63" t="s">
        <v>160</v>
      </c>
      <c r="D63" s="46" t="s">
        <v>617</v>
      </c>
      <c r="E63" s="37">
        <v>1028009892</v>
      </c>
      <c r="F63">
        <v>1159484462</v>
      </c>
      <c r="G63"/>
      <c r="H63"/>
      <c r="I63"/>
      <c r="J63" s="48" t="s">
        <v>380</v>
      </c>
      <c r="K63" s="23">
        <v>2</v>
      </c>
      <c r="L63" s="23" t="s">
        <v>373</v>
      </c>
      <c r="M63" s="50">
        <v>270</v>
      </c>
      <c r="N63"/>
      <c r="O63" s="22">
        <v>1</v>
      </c>
      <c r="P63" s="23" t="s">
        <v>366</v>
      </c>
      <c r="Q63" s="24"/>
    </row>
    <row r="64" spans="1:17" s="1" customFormat="1">
      <c r="A64" s="44" t="s">
        <v>448</v>
      </c>
      <c r="B64" t="s">
        <v>17</v>
      </c>
      <c r="C64" t="s">
        <v>107</v>
      </c>
      <c r="D64" s="46" t="s">
        <v>618</v>
      </c>
      <c r="E64" s="37" t="s">
        <v>796</v>
      </c>
      <c r="F64" s="27"/>
      <c r="G64"/>
      <c r="H64"/>
      <c r="I64"/>
      <c r="J64" s="48" t="s">
        <v>379</v>
      </c>
      <c r="K64" s="23">
        <v>2</v>
      </c>
      <c r="L64" s="23" t="s">
        <v>373</v>
      </c>
      <c r="M64" s="50">
        <v>255</v>
      </c>
      <c r="N64"/>
      <c r="O64" s="22">
        <v>1</v>
      </c>
      <c r="P64" s="23" t="s">
        <v>366</v>
      </c>
      <c r="Q64" s="24"/>
    </row>
    <row r="65" spans="1:17" s="1" customFormat="1">
      <c r="A65" s="44" t="s">
        <v>449</v>
      </c>
      <c r="B65" t="s">
        <v>25</v>
      </c>
      <c r="C65" t="s">
        <v>77</v>
      </c>
      <c r="D65" s="46" t="s">
        <v>619</v>
      </c>
      <c r="E65" s="37" t="s">
        <v>797</v>
      </c>
      <c r="F65" s="27"/>
      <c r="G65"/>
      <c r="H65"/>
      <c r="I65"/>
      <c r="J65" s="48" t="s">
        <v>381</v>
      </c>
      <c r="K65" s="23">
        <v>2</v>
      </c>
      <c r="L65" s="23" t="s">
        <v>373</v>
      </c>
      <c r="M65" s="50">
        <v>270</v>
      </c>
      <c r="N65"/>
      <c r="O65" s="22">
        <v>1</v>
      </c>
      <c r="P65" s="23" t="s">
        <v>366</v>
      </c>
      <c r="Q65" s="24"/>
    </row>
    <row r="66" spans="1:17" s="1" customFormat="1">
      <c r="A66" s="44" t="s">
        <v>450</v>
      </c>
      <c r="B66" t="s">
        <v>22</v>
      </c>
      <c r="C66" t="s">
        <v>184</v>
      </c>
      <c r="D66" s="46" t="s">
        <v>620</v>
      </c>
      <c r="E66" s="37" t="s">
        <v>798</v>
      </c>
      <c r="F66" s="27"/>
      <c r="G66"/>
      <c r="H66"/>
      <c r="I66"/>
      <c r="J66" s="48" t="s">
        <v>380</v>
      </c>
      <c r="K66" s="23">
        <v>2</v>
      </c>
      <c r="L66" s="23" t="s">
        <v>373</v>
      </c>
      <c r="M66" s="50">
        <v>270</v>
      </c>
      <c r="N66"/>
      <c r="O66" s="22">
        <v>1</v>
      </c>
      <c r="P66" s="23" t="s">
        <v>366</v>
      </c>
      <c r="Q66" s="24"/>
    </row>
    <row r="67" spans="1:17" s="1" customFormat="1">
      <c r="A67" s="44" t="s">
        <v>451</v>
      </c>
      <c r="B67" t="s">
        <v>17</v>
      </c>
      <c r="C67" t="s">
        <v>189</v>
      </c>
      <c r="D67" s="46" t="s">
        <v>621</v>
      </c>
      <c r="E67" s="37" t="s">
        <v>799</v>
      </c>
      <c r="F67"/>
      <c r="G67"/>
      <c r="H67"/>
      <c r="I67"/>
      <c r="J67" s="48" t="s">
        <v>734</v>
      </c>
      <c r="K67" s="23">
        <v>2</v>
      </c>
      <c r="L67" s="23" t="s">
        <v>373</v>
      </c>
      <c r="M67" s="50">
        <v>135</v>
      </c>
      <c r="N67"/>
      <c r="O67" s="22">
        <v>1</v>
      </c>
      <c r="P67" s="23" t="s">
        <v>366</v>
      </c>
      <c r="Q67" s="24"/>
    </row>
    <row r="68" spans="1:17" s="1" customFormat="1">
      <c r="A68" s="44" t="s">
        <v>452</v>
      </c>
      <c r="B68" t="s">
        <v>19</v>
      </c>
      <c r="C68" t="s">
        <v>364</v>
      </c>
      <c r="D68" s="46" t="s">
        <v>622</v>
      </c>
      <c r="E68" s="37" t="s">
        <v>800</v>
      </c>
      <c r="F68"/>
      <c r="G68"/>
      <c r="H68"/>
      <c r="I68"/>
      <c r="J68" s="48" t="s">
        <v>381</v>
      </c>
      <c r="K68" s="23">
        <v>2</v>
      </c>
      <c r="L68" s="23" t="s">
        <v>373</v>
      </c>
      <c r="M68" s="50">
        <v>265</v>
      </c>
      <c r="N68"/>
      <c r="O68" s="22">
        <v>1</v>
      </c>
      <c r="P68" s="23" t="s">
        <v>366</v>
      </c>
      <c r="Q68" s="24"/>
    </row>
    <row r="69" spans="1:17" s="1" customFormat="1">
      <c r="A69" s="44" t="s">
        <v>453</v>
      </c>
      <c r="B69" t="s">
        <v>18</v>
      </c>
      <c r="C69" t="s">
        <v>190</v>
      </c>
      <c r="D69" s="46" t="s">
        <v>623</v>
      </c>
      <c r="E69" s="37" t="s">
        <v>801</v>
      </c>
      <c r="F69"/>
      <c r="G69"/>
      <c r="H69"/>
      <c r="I69"/>
      <c r="J69" s="48" t="s">
        <v>379</v>
      </c>
      <c r="K69" s="23">
        <v>2</v>
      </c>
      <c r="L69" s="23" t="s">
        <v>373</v>
      </c>
      <c r="M69" s="50">
        <v>255</v>
      </c>
      <c r="N69"/>
      <c r="O69" s="22">
        <v>1</v>
      </c>
      <c r="P69" s="23" t="s">
        <v>366</v>
      </c>
      <c r="Q69" s="24"/>
    </row>
    <row r="70" spans="1:17" s="1" customFormat="1">
      <c r="A70" s="44" t="s">
        <v>454</v>
      </c>
      <c r="B70" t="s">
        <v>35</v>
      </c>
      <c r="C70" t="s">
        <v>299</v>
      </c>
      <c r="D70" s="46" t="s">
        <v>624</v>
      </c>
      <c r="E70" s="37" t="s">
        <v>802</v>
      </c>
      <c r="F70" s="27"/>
      <c r="G70"/>
      <c r="H70"/>
      <c r="I70"/>
      <c r="J70" s="48" t="s">
        <v>386</v>
      </c>
      <c r="K70" s="23">
        <v>2</v>
      </c>
      <c r="L70" s="23" t="s">
        <v>373</v>
      </c>
      <c r="M70" s="50">
        <v>500</v>
      </c>
      <c r="N70"/>
      <c r="O70" s="22">
        <v>1</v>
      </c>
      <c r="P70" s="23" t="s">
        <v>366</v>
      </c>
      <c r="Q70" s="24"/>
    </row>
    <row r="71" spans="1:17">
      <c r="A71" s="44" t="s">
        <v>455</v>
      </c>
      <c r="B71" t="s">
        <v>344</v>
      </c>
      <c r="C71" t="s">
        <v>138</v>
      </c>
      <c r="D71" s="46" t="s">
        <v>625</v>
      </c>
      <c r="E71" s="37" t="s">
        <v>803</v>
      </c>
      <c r="F71"/>
      <c r="G71"/>
      <c r="J71" s="48" t="s">
        <v>380</v>
      </c>
      <c r="K71" s="23">
        <v>2</v>
      </c>
      <c r="L71" s="23" t="s">
        <v>373</v>
      </c>
      <c r="M71" s="50">
        <v>270</v>
      </c>
      <c r="N71"/>
      <c r="O71" s="22">
        <v>1</v>
      </c>
      <c r="P71" s="23" t="s">
        <v>366</v>
      </c>
      <c r="Q71" s="24"/>
    </row>
    <row r="72" spans="1:17" s="1" customFormat="1" ht="15.75">
      <c r="A72" s="44" t="s">
        <v>456</v>
      </c>
      <c r="B72" t="s">
        <v>23</v>
      </c>
      <c r="C72" t="s">
        <v>140</v>
      </c>
      <c r="D72" s="46" t="s">
        <v>626</v>
      </c>
      <c r="E72" s="37">
        <v>1012017980</v>
      </c>
      <c r="F72" s="32" t="s">
        <v>804</v>
      </c>
      <c r="G72" s="30"/>
      <c r="H72" s="30"/>
      <c r="I72" s="30"/>
      <c r="J72" s="48" t="s">
        <v>381</v>
      </c>
      <c r="K72" s="23">
        <v>2</v>
      </c>
      <c r="L72" s="23" t="s">
        <v>373</v>
      </c>
      <c r="M72" s="50">
        <v>280</v>
      </c>
      <c r="N72" s="30"/>
      <c r="O72" s="22">
        <v>1</v>
      </c>
      <c r="P72" s="23" t="s">
        <v>366</v>
      </c>
      <c r="Q72" s="24"/>
    </row>
    <row r="73" spans="1:17" s="1" customFormat="1" ht="15.75">
      <c r="A73" s="44" t="s">
        <v>457</v>
      </c>
      <c r="B73" t="s">
        <v>25</v>
      </c>
      <c r="C73" t="s">
        <v>25</v>
      </c>
      <c r="D73" s="46" t="s">
        <v>627</v>
      </c>
      <c r="E73" s="37" t="s">
        <v>805</v>
      </c>
      <c r="F73" s="31"/>
      <c r="G73" s="30"/>
      <c r="H73" s="30"/>
      <c r="I73" s="30"/>
      <c r="J73" s="48" t="s">
        <v>380</v>
      </c>
      <c r="K73" s="23">
        <v>2</v>
      </c>
      <c r="L73" s="23" t="s">
        <v>373</v>
      </c>
      <c r="M73" s="50">
        <v>270</v>
      </c>
      <c r="N73" s="30"/>
      <c r="O73" s="22">
        <v>1</v>
      </c>
      <c r="P73" s="23" t="s">
        <v>366</v>
      </c>
      <c r="Q73" s="24"/>
    </row>
    <row r="74" spans="1:17" s="1" customFormat="1" ht="15.75">
      <c r="A74" s="44" t="s">
        <v>458</v>
      </c>
      <c r="B74" t="s">
        <v>17</v>
      </c>
      <c r="C74" t="s">
        <v>348</v>
      </c>
      <c r="D74" s="46" t="s">
        <v>628</v>
      </c>
      <c r="E74" s="37" t="s">
        <v>806</v>
      </c>
      <c r="F74" s="31"/>
      <c r="G74" s="30"/>
      <c r="H74" s="30"/>
      <c r="I74" s="30"/>
      <c r="J74" s="48" t="s">
        <v>379</v>
      </c>
      <c r="K74" s="23">
        <v>2</v>
      </c>
      <c r="L74" s="23" t="s">
        <v>373</v>
      </c>
      <c r="M74" s="50">
        <v>255</v>
      </c>
      <c r="N74" s="30"/>
      <c r="O74" s="22">
        <v>1</v>
      </c>
      <c r="P74" s="23" t="s">
        <v>366</v>
      </c>
      <c r="Q74" s="24"/>
    </row>
    <row r="75" spans="1:17" s="1" customFormat="1" ht="15.75">
      <c r="A75" s="44" t="s">
        <v>459</v>
      </c>
      <c r="B75" t="s">
        <v>20</v>
      </c>
      <c r="C75" t="s">
        <v>166</v>
      </c>
      <c r="D75" s="46" t="s">
        <v>629</v>
      </c>
      <c r="E75" s="37" t="s">
        <v>807</v>
      </c>
      <c r="F75" s="32"/>
      <c r="G75" s="30"/>
      <c r="H75" s="30"/>
      <c r="I75" s="30"/>
      <c r="J75" s="48" t="s">
        <v>381</v>
      </c>
      <c r="K75" s="23">
        <v>2</v>
      </c>
      <c r="L75" s="23" t="s">
        <v>373</v>
      </c>
      <c r="M75" s="50">
        <v>270</v>
      </c>
      <c r="N75" s="30"/>
      <c r="O75" s="22">
        <v>1</v>
      </c>
      <c r="P75" s="23" t="s">
        <v>366</v>
      </c>
      <c r="Q75" s="24"/>
    </row>
    <row r="76" spans="1:17" s="1" customFormat="1" ht="15.75">
      <c r="A76" s="44" t="s">
        <v>460</v>
      </c>
      <c r="B76" t="s">
        <v>17</v>
      </c>
      <c r="C76" t="s">
        <v>356</v>
      </c>
      <c r="D76" s="46" t="s">
        <v>630</v>
      </c>
      <c r="E76" s="37" t="s">
        <v>808</v>
      </c>
      <c r="F76" s="19"/>
      <c r="G76" s="30"/>
      <c r="H76" s="30"/>
      <c r="I76" s="30"/>
      <c r="J76" s="48" t="s">
        <v>379</v>
      </c>
      <c r="K76" s="23">
        <v>2</v>
      </c>
      <c r="L76" s="23" t="s">
        <v>373</v>
      </c>
      <c r="M76" s="50">
        <v>255</v>
      </c>
      <c r="N76" s="30"/>
      <c r="O76" s="22">
        <v>1</v>
      </c>
      <c r="P76" s="23" t="s">
        <v>366</v>
      </c>
      <c r="Q76" s="24"/>
    </row>
    <row r="77" spans="1:17" s="1" customFormat="1" ht="15.75">
      <c r="A77" s="44" t="s">
        <v>461</v>
      </c>
      <c r="B77" t="s">
        <v>17</v>
      </c>
      <c r="C77" t="s">
        <v>350</v>
      </c>
      <c r="D77" s="46" t="s">
        <v>631</v>
      </c>
      <c r="E77" s="37" t="s">
        <v>809</v>
      </c>
      <c r="F77" s="20"/>
      <c r="G77" s="30"/>
      <c r="H77" s="30"/>
      <c r="I77" s="30"/>
      <c r="J77" s="48" t="s">
        <v>381</v>
      </c>
      <c r="K77" s="23">
        <v>2</v>
      </c>
      <c r="L77" s="23" t="s">
        <v>373</v>
      </c>
      <c r="M77" s="50">
        <v>255</v>
      </c>
      <c r="N77" s="30"/>
      <c r="O77" s="22">
        <v>1</v>
      </c>
      <c r="P77" s="23" t="s">
        <v>366</v>
      </c>
      <c r="Q77" s="24"/>
    </row>
    <row r="78" spans="1:17" s="1" customFormat="1" ht="15.75">
      <c r="A78" s="44" t="s">
        <v>462</v>
      </c>
      <c r="B78" s="30" t="s">
        <v>196</v>
      </c>
      <c r="C78" s="30" t="s">
        <v>314</v>
      </c>
      <c r="D78" s="46" t="s">
        <v>632</v>
      </c>
      <c r="E78" s="37" t="s">
        <v>810</v>
      </c>
      <c r="F78" s="19"/>
      <c r="G78" s="30"/>
      <c r="H78" s="30"/>
      <c r="I78" s="30"/>
      <c r="J78" s="48" t="s">
        <v>382</v>
      </c>
      <c r="K78" s="23">
        <v>2</v>
      </c>
      <c r="L78" s="23" t="s">
        <v>373</v>
      </c>
      <c r="M78" s="50">
        <v>450</v>
      </c>
      <c r="N78" s="30"/>
      <c r="O78" s="22">
        <v>1</v>
      </c>
      <c r="P78" s="23" t="s">
        <v>366</v>
      </c>
      <c r="Q78" s="24"/>
    </row>
    <row r="79" spans="1:17" s="1" customFormat="1">
      <c r="A79" s="44" t="s">
        <v>463</v>
      </c>
      <c r="B79" t="s">
        <v>17</v>
      </c>
      <c r="C79" t="s">
        <v>338</v>
      </c>
      <c r="D79" s="46" t="s">
        <v>633</v>
      </c>
      <c r="E79" s="37" t="s">
        <v>811</v>
      </c>
      <c r="F79" s="27"/>
      <c r="G79"/>
      <c r="H79"/>
      <c r="I79"/>
      <c r="J79" s="48" t="s">
        <v>381</v>
      </c>
      <c r="K79" s="23">
        <v>2</v>
      </c>
      <c r="L79" s="23" t="s">
        <v>373</v>
      </c>
      <c r="M79" s="50">
        <v>255</v>
      </c>
      <c r="N79"/>
      <c r="O79" s="22">
        <v>1</v>
      </c>
      <c r="P79" s="23" t="s">
        <v>366</v>
      </c>
      <c r="Q79" s="24"/>
    </row>
    <row r="80" spans="1:17" s="1" customFormat="1">
      <c r="A80" s="44" t="s">
        <v>464</v>
      </c>
      <c r="B80" t="s">
        <v>30</v>
      </c>
      <c r="C80" t="s">
        <v>63</v>
      </c>
      <c r="D80" s="46" t="s">
        <v>634</v>
      </c>
      <c r="E80" s="26" t="s">
        <v>812</v>
      </c>
      <c r="F80" s="27" t="s">
        <v>813</v>
      </c>
      <c r="G80"/>
      <c r="H80"/>
      <c r="I80"/>
      <c r="J80" s="48" t="s">
        <v>379</v>
      </c>
      <c r="K80" s="23">
        <v>2</v>
      </c>
      <c r="L80" s="23" t="s">
        <v>373</v>
      </c>
      <c r="M80" s="50">
        <v>270</v>
      </c>
      <c r="N80"/>
      <c r="O80" s="22">
        <v>1</v>
      </c>
      <c r="P80" s="23" t="s">
        <v>366</v>
      </c>
      <c r="Q80" s="24"/>
    </row>
    <row r="81" spans="1:17" s="1" customFormat="1">
      <c r="A81" s="44" t="s">
        <v>465</v>
      </c>
      <c r="B81" t="s">
        <v>25</v>
      </c>
      <c r="C81" t="s">
        <v>25</v>
      </c>
      <c r="D81" s="46" t="s">
        <v>635</v>
      </c>
      <c r="E81" s="54">
        <v>1118423815</v>
      </c>
      <c r="F81" s="39">
        <v>1140462618</v>
      </c>
      <c r="G81"/>
      <c r="H81"/>
      <c r="I81"/>
      <c r="J81" s="48" t="s">
        <v>380</v>
      </c>
      <c r="K81" s="23">
        <v>2</v>
      </c>
      <c r="L81" s="23" t="s">
        <v>373</v>
      </c>
      <c r="M81" s="50">
        <v>270</v>
      </c>
      <c r="N81"/>
      <c r="O81" s="22">
        <v>1</v>
      </c>
      <c r="P81" s="23" t="s">
        <v>366</v>
      </c>
      <c r="Q81" s="24"/>
    </row>
    <row r="82" spans="1:17" s="1" customFormat="1">
      <c r="A82" s="44" t="s">
        <v>466</v>
      </c>
      <c r="B82" t="s">
        <v>344</v>
      </c>
      <c r="C82" t="s">
        <v>138</v>
      </c>
      <c r="D82" s="46" t="s">
        <v>636</v>
      </c>
      <c r="E82" s="37" t="s">
        <v>814</v>
      </c>
      <c r="F82"/>
      <c r="G82"/>
      <c r="H82"/>
      <c r="I82"/>
      <c r="J82" s="48" t="s">
        <v>380</v>
      </c>
      <c r="K82" s="23">
        <v>2</v>
      </c>
      <c r="L82" s="23" t="s">
        <v>373</v>
      </c>
      <c r="M82" s="50">
        <v>270</v>
      </c>
      <c r="N82"/>
      <c r="O82" s="22">
        <v>1</v>
      </c>
      <c r="P82" s="23" t="s">
        <v>366</v>
      </c>
      <c r="Q82" s="24"/>
    </row>
    <row r="83" spans="1:17" s="1" customFormat="1">
      <c r="A83" s="44" t="s">
        <v>467</v>
      </c>
      <c r="B83" t="s">
        <v>33</v>
      </c>
      <c r="C83" t="s">
        <v>160</v>
      </c>
      <c r="D83" s="46" t="s">
        <v>637</v>
      </c>
      <c r="E83" s="37" t="s">
        <v>815</v>
      </c>
      <c r="F83"/>
      <c r="G83"/>
      <c r="H83"/>
      <c r="I83"/>
      <c r="J83" s="48" t="s">
        <v>381</v>
      </c>
      <c r="K83" s="23">
        <v>2</v>
      </c>
      <c r="L83" s="23" t="s">
        <v>373</v>
      </c>
      <c r="M83" s="50">
        <v>270</v>
      </c>
      <c r="N83"/>
      <c r="O83" s="22">
        <v>1</v>
      </c>
      <c r="P83" s="23" t="s">
        <v>366</v>
      </c>
      <c r="Q83" s="24"/>
    </row>
    <row r="84" spans="1:17" s="1" customFormat="1" ht="15.75">
      <c r="A84" s="44" t="s">
        <v>468</v>
      </c>
      <c r="B84" t="s">
        <v>29</v>
      </c>
      <c r="C84" t="s">
        <v>48</v>
      </c>
      <c r="D84" s="46" t="s">
        <v>638</v>
      </c>
      <c r="E84" s="37" t="s">
        <v>816</v>
      </c>
      <c r="F84" s="32"/>
      <c r="G84"/>
      <c r="H84"/>
      <c r="I84"/>
      <c r="J84" s="48" t="s">
        <v>379</v>
      </c>
      <c r="K84" s="23">
        <v>2</v>
      </c>
      <c r="L84" s="23" t="s">
        <v>373</v>
      </c>
      <c r="M84" s="50">
        <v>270</v>
      </c>
      <c r="N84"/>
      <c r="O84" s="22">
        <v>1</v>
      </c>
      <c r="P84" s="23" t="s">
        <v>366</v>
      </c>
      <c r="Q84" s="24"/>
    </row>
    <row r="85" spans="1:17" s="1" customFormat="1" ht="15.75">
      <c r="A85" s="44" t="s">
        <v>375</v>
      </c>
      <c r="B85" t="s">
        <v>18</v>
      </c>
      <c r="C85" t="s">
        <v>213</v>
      </c>
      <c r="D85" s="46" t="s">
        <v>639</v>
      </c>
      <c r="E85" s="37" t="s">
        <v>817</v>
      </c>
      <c r="F85" s="31"/>
      <c r="G85"/>
      <c r="H85"/>
      <c r="I85"/>
      <c r="J85" s="48" t="s">
        <v>381</v>
      </c>
      <c r="K85" s="23">
        <v>2</v>
      </c>
      <c r="L85" s="23" t="s">
        <v>373</v>
      </c>
      <c r="M85" s="50">
        <v>255</v>
      </c>
      <c r="N85"/>
      <c r="O85" s="22">
        <v>1</v>
      </c>
      <c r="P85" s="23" t="s">
        <v>366</v>
      </c>
      <c r="Q85" s="24"/>
    </row>
    <row r="86" spans="1:17" s="1" customFormat="1" ht="15.75">
      <c r="A86" s="44" t="s">
        <v>469</v>
      </c>
      <c r="B86" t="s">
        <v>29</v>
      </c>
      <c r="C86" t="s">
        <v>48</v>
      </c>
      <c r="D86" s="46" t="s">
        <v>640</v>
      </c>
      <c r="E86" s="37" t="s">
        <v>818</v>
      </c>
      <c r="F86" s="19"/>
      <c r="G86"/>
      <c r="H86"/>
      <c r="I86"/>
      <c r="J86" s="48" t="s">
        <v>380</v>
      </c>
      <c r="K86" s="23">
        <v>2</v>
      </c>
      <c r="L86" s="23" t="s">
        <v>373</v>
      </c>
      <c r="M86" s="50">
        <v>270</v>
      </c>
      <c r="N86"/>
      <c r="O86" s="22">
        <v>1</v>
      </c>
      <c r="P86" s="23" t="s">
        <v>366</v>
      </c>
      <c r="Q86" s="24"/>
    </row>
    <row r="87" spans="1:17" s="1" customFormat="1">
      <c r="A87" s="44" t="s">
        <v>466</v>
      </c>
      <c r="B87" t="s">
        <v>18</v>
      </c>
      <c r="C87" t="s">
        <v>327</v>
      </c>
      <c r="D87" s="46" t="s">
        <v>641</v>
      </c>
      <c r="E87" s="37" t="s">
        <v>819</v>
      </c>
      <c r="F87"/>
      <c r="G87"/>
      <c r="H87"/>
      <c r="I87"/>
      <c r="J87" s="48" t="s">
        <v>379</v>
      </c>
      <c r="K87" s="23">
        <v>2</v>
      </c>
      <c r="L87" s="23" t="s">
        <v>373</v>
      </c>
      <c r="M87" s="50">
        <v>255</v>
      </c>
      <c r="N87"/>
      <c r="O87" s="22">
        <v>1</v>
      </c>
      <c r="P87" s="23" t="s">
        <v>366</v>
      </c>
      <c r="Q87" s="24"/>
    </row>
    <row r="88" spans="1:17" s="1" customFormat="1" ht="15.75">
      <c r="A88" s="44" t="s">
        <v>470</v>
      </c>
      <c r="B88" t="s">
        <v>18</v>
      </c>
      <c r="C88" t="s">
        <v>332</v>
      </c>
      <c r="D88" s="46" t="s">
        <v>642</v>
      </c>
      <c r="E88" s="37" t="s">
        <v>820</v>
      </c>
      <c r="F88" s="20"/>
      <c r="J88" s="48" t="s">
        <v>379</v>
      </c>
      <c r="K88" s="23">
        <v>2</v>
      </c>
      <c r="L88" s="23" t="s">
        <v>373</v>
      </c>
      <c r="M88" s="50">
        <v>255</v>
      </c>
      <c r="N88" s="23"/>
      <c r="O88" s="22">
        <v>1</v>
      </c>
      <c r="P88" s="23" t="s">
        <v>366</v>
      </c>
      <c r="Q88" s="24"/>
    </row>
    <row r="89" spans="1:17" s="1" customFormat="1" ht="15.75">
      <c r="A89" s="44" t="s">
        <v>471</v>
      </c>
      <c r="B89" t="s">
        <v>17</v>
      </c>
      <c r="C89" t="s">
        <v>255</v>
      </c>
      <c r="D89" s="46" t="s">
        <v>643</v>
      </c>
      <c r="E89" s="37" t="s">
        <v>821</v>
      </c>
      <c r="F89" s="29"/>
      <c r="J89" s="48" t="s">
        <v>380</v>
      </c>
      <c r="K89" s="23">
        <v>2</v>
      </c>
      <c r="L89" s="23" t="s">
        <v>373</v>
      </c>
      <c r="M89" s="50">
        <v>255</v>
      </c>
      <c r="N89" s="23"/>
      <c r="O89" s="22">
        <v>1</v>
      </c>
      <c r="P89" s="23" t="s">
        <v>366</v>
      </c>
      <c r="Q89" s="24"/>
    </row>
    <row r="90" spans="1:17" s="1" customFormat="1" ht="15.75">
      <c r="A90" s="45" t="s">
        <v>376</v>
      </c>
      <c r="B90" t="s">
        <v>17</v>
      </c>
      <c r="C90" t="s">
        <v>235</v>
      </c>
      <c r="D90" s="47" t="s">
        <v>644</v>
      </c>
      <c r="E90" s="55" t="s">
        <v>387</v>
      </c>
      <c r="F90" s="20"/>
      <c r="J90" s="49" t="s">
        <v>380</v>
      </c>
      <c r="K90" s="23">
        <v>2</v>
      </c>
      <c r="L90" s="23" t="s">
        <v>373</v>
      </c>
      <c r="M90" s="51">
        <v>255</v>
      </c>
      <c r="N90" s="23"/>
      <c r="O90" s="22">
        <v>1</v>
      </c>
      <c r="P90" s="23" t="s">
        <v>366</v>
      </c>
      <c r="Q90" s="24"/>
    </row>
    <row r="91" spans="1:17" s="1" customFormat="1" ht="15.75">
      <c r="A91" s="44" t="s">
        <v>472</v>
      </c>
      <c r="B91" t="s">
        <v>22</v>
      </c>
      <c r="C91" t="s">
        <v>184</v>
      </c>
      <c r="D91" s="46" t="s">
        <v>645</v>
      </c>
      <c r="E91" s="37" t="s">
        <v>822</v>
      </c>
      <c r="F91" s="20"/>
      <c r="J91" s="48" t="s">
        <v>381</v>
      </c>
      <c r="K91" s="23">
        <v>2</v>
      </c>
      <c r="L91" s="23" t="s">
        <v>373</v>
      </c>
      <c r="M91" s="50">
        <v>270</v>
      </c>
      <c r="N91" s="23"/>
      <c r="O91" s="22">
        <v>1</v>
      </c>
      <c r="P91" s="23" t="s">
        <v>366</v>
      </c>
      <c r="Q91" s="24"/>
    </row>
    <row r="92" spans="1:17" s="1" customFormat="1" ht="15.75">
      <c r="A92" s="44" t="s">
        <v>473</v>
      </c>
      <c r="B92" t="s">
        <v>17</v>
      </c>
      <c r="C92" t="s">
        <v>350</v>
      </c>
      <c r="D92" s="46" t="s">
        <v>646</v>
      </c>
      <c r="E92" s="37" t="s">
        <v>823</v>
      </c>
      <c r="F92" s="20"/>
      <c r="J92" s="48" t="s">
        <v>381</v>
      </c>
      <c r="K92" s="23">
        <v>2</v>
      </c>
      <c r="L92" s="23" t="s">
        <v>373</v>
      </c>
      <c r="M92" s="50">
        <v>255</v>
      </c>
      <c r="N92" s="23"/>
      <c r="O92" s="22">
        <v>1</v>
      </c>
      <c r="P92" s="23" t="s">
        <v>366</v>
      </c>
      <c r="Q92" s="24"/>
    </row>
    <row r="93" spans="1:17" s="1" customFormat="1" ht="15.75">
      <c r="A93" s="44" t="s">
        <v>474</v>
      </c>
      <c r="B93" t="s">
        <v>18</v>
      </c>
      <c r="C93" t="s">
        <v>16</v>
      </c>
      <c r="D93" s="46" t="s">
        <v>647</v>
      </c>
      <c r="E93" s="37" t="s">
        <v>824</v>
      </c>
      <c r="F93" s="20"/>
      <c r="J93" s="48" t="s">
        <v>380</v>
      </c>
      <c r="K93" s="23">
        <v>2</v>
      </c>
      <c r="L93" s="23" t="s">
        <v>373</v>
      </c>
      <c r="M93" s="50">
        <v>255</v>
      </c>
      <c r="N93" s="23"/>
      <c r="O93" s="22">
        <v>1</v>
      </c>
      <c r="P93" s="23" t="s">
        <v>366</v>
      </c>
      <c r="Q93" s="24"/>
    </row>
    <row r="94" spans="1:17" s="1" customFormat="1">
      <c r="A94" s="44" t="s">
        <v>475</v>
      </c>
      <c r="B94" t="s">
        <v>20</v>
      </c>
      <c r="C94" t="s">
        <v>153</v>
      </c>
      <c r="D94" s="46" t="s">
        <v>648</v>
      </c>
      <c r="E94" s="37">
        <v>1033641221</v>
      </c>
      <c r="F94" s="27" t="s">
        <v>825</v>
      </c>
      <c r="J94" s="48" t="s">
        <v>379</v>
      </c>
      <c r="K94" s="23">
        <v>2</v>
      </c>
      <c r="L94" s="23" t="s">
        <v>373</v>
      </c>
      <c r="M94" s="50">
        <v>275</v>
      </c>
      <c r="N94" s="23"/>
      <c r="O94" s="22">
        <v>1</v>
      </c>
      <c r="P94" s="23" t="s">
        <v>366</v>
      </c>
      <c r="Q94" s="24"/>
    </row>
    <row r="95" spans="1:17" s="1" customFormat="1">
      <c r="A95" s="44" t="s">
        <v>476</v>
      </c>
      <c r="B95" t="s">
        <v>18</v>
      </c>
      <c r="C95" t="s">
        <v>16</v>
      </c>
      <c r="D95" s="46" t="s">
        <v>649</v>
      </c>
      <c r="E95" s="37" t="s">
        <v>826</v>
      </c>
      <c r="F95" s="27"/>
      <c r="J95" s="48" t="s">
        <v>381</v>
      </c>
      <c r="K95" s="23">
        <v>2</v>
      </c>
      <c r="L95" s="23" t="s">
        <v>373</v>
      </c>
      <c r="M95" s="50">
        <v>255</v>
      </c>
      <c r="N95" s="23"/>
      <c r="O95" s="22">
        <v>1</v>
      </c>
      <c r="P95" s="23" t="s">
        <v>366</v>
      </c>
      <c r="Q95" s="24"/>
    </row>
    <row r="96" spans="1:17" s="1" customFormat="1">
      <c r="A96" s="44" t="s">
        <v>477</v>
      </c>
      <c r="B96" t="s">
        <v>22</v>
      </c>
      <c r="C96" t="s">
        <v>155</v>
      </c>
      <c r="D96" s="46" t="s">
        <v>650</v>
      </c>
      <c r="E96" s="37" t="s">
        <v>827</v>
      </c>
      <c r="F96" s="27"/>
      <c r="J96" s="48" t="s">
        <v>379</v>
      </c>
      <c r="K96" s="23">
        <v>2</v>
      </c>
      <c r="L96" s="23" t="s">
        <v>373</v>
      </c>
      <c r="M96" s="50">
        <v>275</v>
      </c>
      <c r="N96" s="23"/>
      <c r="O96" s="22">
        <v>1</v>
      </c>
      <c r="P96" s="23" t="s">
        <v>366</v>
      </c>
      <c r="Q96" s="24"/>
    </row>
    <row r="97" spans="1:17" s="1" customFormat="1">
      <c r="A97" s="44" t="s">
        <v>478</v>
      </c>
      <c r="B97" t="s">
        <v>33</v>
      </c>
      <c r="C97" t="s">
        <v>160</v>
      </c>
      <c r="D97" s="46" t="s">
        <v>651</v>
      </c>
      <c r="E97" s="37" t="s">
        <v>828</v>
      </c>
      <c r="F97" s="27"/>
      <c r="J97" s="48" t="s">
        <v>380</v>
      </c>
      <c r="K97" s="23">
        <v>2</v>
      </c>
      <c r="L97" s="23" t="s">
        <v>373</v>
      </c>
      <c r="M97" s="50">
        <v>255</v>
      </c>
      <c r="N97" s="23"/>
      <c r="O97" s="22">
        <v>1</v>
      </c>
      <c r="P97" s="23" t="s">
        <v>366</v>
      </c>
      <c r="Q97" s="24"/>
    </row>
    <row r="98" spans="1:17" s="1" customFormat="1">
      <c r="A98" s="44" t="s">
        <v>479</v>
      </c>
      <c r="B98" t="s">
        <v>37</v>
      </c>
      <c r="C98" t="s">
        <v>150</v>
      </c>
      <c r="D98" s="46" t="s">
        <v>652</v>
      </c>
      <c r="E98" s="37" t="s">
        <v>829</v>
      </c>
      <c r="F98" s="27"/>
      <c r="J98" s="48" t="s">
        <v>381</v>
      </c>
      <c r="K98" s="23">
        <v>2</v>
      </c>
      <c r="L98" s="23" t="s">
        <v>373</v>
      </c>
      <c r="M98" s="50">
        <v>275</v>
      </c>
      <c r="N98" s="23"/>
      <c r="O98" s="22">
        <v>1</v>
      </c>
      <c r="P98" s="23" t="s">
        <v>366</v>
      </c>
      <c r="Q98" s="24"/>
    </row>
    <row r="99" spans="1:17" s="1" customFormat="1">
      <c r="A99" s="44" t="s">
        <v>480</v>
      </c>
      <c r="B99" t="s">
        <v>18</v>
      </c>
      <c r="C99" t="s">
        <v>352</v>
      </c>
      <c r="D99" s="46" t="s">
        <v>653</v>
      </c>
      <c r="E99" s="37" t="s">
        <v>830</v>
      </c>
      <c r="F99" s="27"/>
      <c r="J99" s="48" t="s">
        <v>379</v>
      </c>
      <c r="K99" s="23">
        <v>2</v>
      </c>
      <c r="L99" s="23" t="s">
        <v>373</v>
      </c>
      <c r="M99" s="50">
        <v>255</v>
      </c>
      <c r="N99" s="23"/>
      <c r="O99" s="22">
        <v>1</v>
      </c>
      <c r="P99" s="23" t="s">
        <v>366</v>
      </c>
      <c r="Q99" s="24"/>
    </row>
    <row r="100" spans="1:17" s="1" customFormat="1">
      <c r="A100" s="44" t="s">
        <v>481</v>
      </c>
      <c r="B100" t="s">
        <v>31</v>
      </c>
      <c r="C100" t="s">
        <v>31</v>
      </c>
      <c r="D100" s="46" t="s">
        <v>654</v>
      </c>
      <c r="E100" s="37" t="s">
        <v>831</v>
      </c>
      <c r="F100" s="27"/>
      <c r="J100" s="48" t="s">
        <v>379</v>
      </c>
      <c r="K100" s="23">
        <v>2</v>
      </c>
      <c r="L100" s="23" t="s">
        <v>373</v>
      </c>
      <c r="M100" s="50">
        <v>275</v>
      </c>
      <c r="N100" s="23"/>
      <c r="O100" s="22">
        <v>1</v>
      </c>
      <c r="P100" s="23" t="s">
        <v>366</v>
      </c>
      <c r="Q100" s="24"/>
    </row>
    <row r="101" spans="1:17" s="1" customFormat="1">
      <c r="A101" s="44" t="s">
        <v>482</v>
      </c>
      <c r="B101" t="s">
        <v>17</v>
      </c>
      <c r="C101" t="s">
        <v>107</v>
      </c>
      <c r="D101" s="46" t="s">
        <v>655</v>
      </c>
      <c r="E101" s="37" t="s">
        <v>832</v>
      </c>
      <c r="F101" s="27"/>
      <c r="J101" s="48" t="s">
        <v>380</v>
      </c>
      <c r="K101" s="23">
        <v>2</v>
      </c>
      <c r="L101" s="23" t="s">
        <v>373</v>
      </c>
      <c r="M101" s="50">
        <v>255</v>
      </c>
      <c r="N101" s="23"/>
      <c r="O101" s="22">
        <v>1</v>
      </c>
      <c r="P101" s="23" t="s">
        <v>366</v>
      </c>
      <c r="Q101" s="24"/>
    </row>
    <row r="102" spans="1:17" s="1" customFormat="1">
      <c r="A102" s="44" t="s">
        <v>483</v>
      </c>
      <c r="B102" t="s">
        <v>26</v>
      </c>
      <c r="C102" t="s">
        <v>169</v>
      </c>
      <c r="D102" s="46" t="s">
        <v>656</v>
      </c>
      <c r="E102" s="37" t="s">
        <v>833</v>
      </c>
      <c r="F102" s="27"/>
      <c r="J102" s="48" t="s">
        <v>380</v>
      </c>
      <c r="K102" s="23">
        <v>2</v>
      </c>
      <c r="L102" s="23" t="s">
        <v>373</v>
      </c>
      <c r="M102" s="50">
        <v>255</v>
      </c>
      <c r="N102" s="23"/>
      <c r="O102" s="22">
        <v>1</v>
      </c>
      <c r="P102" s="23" t="s">
        <v>366</v>
      </c>
      <c r="Q102" s="24"/>
    </row>
    <row r="103" spans="1:17" s="1" customFormat="1">
      <c r="A103" s="44" t="s">
        <v>484</v>
      </c>
      <c r="B103" t="s">
        <v>196</v>
      </c>
      <c r="C103" t="s">
        <v>313</v>
      </c>
      <c r="D103" s="46" t="s">
        <v>657</v>
      </c>
      <c r="E103" s="37" t="s">
        <v>834</v>
      </c>
      <c r="F103" s="27"/>
      <c r="J103" s="48" t="s">
        <v>379</v>
      </c>
      <c r="K103" s="23">
        <v>2</v>
      </c>
      <c r="L103" s="23" t="s">
        <v>373</v>
      </c>
      <c r="M103" s="50">
        <v>275</v>
      </c>
      <c r="N103" s="23"/>
      <c r="O103" s="22">
        <v>1</v>
      </c>
      <c r="P103" s="23" t="s">
        <v>366</v>
      </c>
      <c r="Q103" s="24"/>
    </row>
    <row r="104" spans="1:17" s="1" customFormat="1">
      <c r="A104" s="44" t="s">
        <v>485</v>
      </c>
      <c r="B104" t="s">
        <v>25</v>
      </c>
      <c r="C104" t="s">
        <v>271</v>
      </c>
      <c r="D104" s="46" t="s">
        <v>658</v>
      </c>
      <c r="E104" s="37">
        <v>1020550369</v>
      </c>
      <c r="F104" s="27" t="s">
        <v>835</v>
      </c>
      <c r="J104" s="48" t="s">
        <v>380</v>
      </c>
      <c r="K104" s="23">
        <v>2</v>
      </c>
      <c r="L104" s="23" t="s">
        <v>373</v>
      </c>
      <c r="M104" s="50">
        <v>275</v>
      </c>
      <c r="N104" s="23"/>
      <c r="O104" s="22">
        <v>1</v>
      </c>
      <c r="P104" s="23" t="s">
        <v>366</v>
      </c>
      <c r="Q104" s="24"/>
    </row>
    <row r="105" spans="1:17" s="1" customFormat="1" ht="30">
      <c r="A105" s="44" t="s">
        <v>486</v>
      </c>
      <c r="B105" t="s">
        <v>19</v>
      </c>
      <c r="C105" t="s">
        <v>364</v>
      </c>
      <c r="D105" s="46" t="s">
        <v>659</v>
      </c>
      <c r="E105" s="37" t="s">
        <v>836</v>
      </c>
      <c r="F105" s="27"/>
      <c r="J105" s="48" t="s">
        <v>381</v>
      </c>
      <c r="K105" s="23">
        <v>2</v>
      </c>
      <c r="L105" s="23" t="s">
        <v>373</v>
      </c>
      <c r="M105" s="50">
        <v>265</v>
      </c>
      <c r="N105" s="23"/>
      <c r="O105" s="22">
        <v>1</v>
      </c>
      <c r="P105" s="23" t="s">
        <v>366</v>
      </c>
      <c r="Q105" s="24"/>
    </row>
    <row r="106" spans="1:17" s="1" customFormat="1">
      <c r="A106" s="44" t="s">
        <v>487</v>
      </c>
      <c r="B106" t="s">
        <v>17</v>
      </c>
      <c r="C106" t="s">
        <v>224</v>
      </c>
      <c r="D106" s="46" t="s">
        <v>660</v>
      </c>
      <c r="E106" s="37" t="s">
        <v>837</v>
      </c>
      <c r="F106" s="27"/>
      <c r="J106" s="48" t="s">
        <v>379</v>
      </c>
      <c r="K106" s="23">
        <v>2</v>
      </c>
      <c r="L106" s="23" t="s">
        <v>373</v>
      </c>
      <c r="M106" s="50">
        <v>270</v>
      </c>
      <c r="N106" s="23"/>
      <c r="O106" s="22">
        <v>1</v>
      </c>
      <c r="P106" s="23" t="s">
        <v>366</v>
      </c>
      <c r="Q106" s="24"/>
    </row>
    <row r="107" spans="1:17" s="1" customFormat="1">
      <c r="A107" s="44" t="s">
        <v>488</v>
      </c>
      <c r="B107" t="s">
        <v>26</v>
      </c>
      <c r="C107" t="s">
        <v>187</v>
      </c>
      <c r="D107" s="46" t="s">
        <v>661</v>
      </c>
      <c r="E107" s="37" t="s">
        <v>838</v>
      </c>
      <c r="F107" s="27"/>
      <c r="J107" s="48" t="s">
        <v>381</v>
      </c>
      <c r="K107" s="23">
        <v>2</v>
      </c>
      <c r="L107" s="23" t="s">
        <v>373</v>
      </c>
      <c r="M107" s="50">
        <v>265</v>
      </c>
      <c r="N107" s="23"/>
      <c r="O107" s="22">
        <v>1</v>
      </c>
      <c r="P107" s="23" t="s">
        <v>366</v>
      </c>
      <c r="Q107" s="24"/>
    </row>
    <row r="108" spans="1:17" s="1" customFormat="1" ht="15.75">
      <c r="A108" s="44" t="s">
        <v>489</v>
      </c>
      <c r="B108" t="s">
        <v>19</v>
      </c>
      <c r="C108" t="s">
        <v>262</v>
      </c>
      <c r="D108" s="46" t="s">
        <v>662</v>
      </c>
      <c r="E108" s="37" t="s">
        <v>839</v>
      </c>
      <c r="F108" s="19"/>
      <c r="G108"/>
      <c r="H108"/>
      <c r="I108"/>
      <c r="J108" s="48" t="s">
        <v>381</v>
      </c>
      <c r="K108" s="23">
        <v>2</v>
      </c>
      <c r="L108" s="23" t="s">
        <v>373</v>
      </c>
      <c r="M108" s="50">
        <v>265</v>
      </c>
      <c r="N108"/>
      <c r="O108" s="22">
        <v>1</v>
      </c>
      <c r="P108" s="23" t="s">
        <v>366</v>
      </c>
    </row>
    <row r="109" spans="1:17" s="1" customFormat="1" ht="15.75">
      <c r="A109" s="44" t="s">
        <v>490</v>
      </c>
      <c r="B109" t="s">
        <v>17</v>
      </c>
      <c r="C109" t="s">
        <v>151</v>
      </c>
      <c r="D109" s="46" t="s">
        <v>663</v>
      </c>
      <c r="E109" s="37" t="s">
        <v>840</v>
      </c>
      <c r="F109" s="20"/>
      <c r="G109"/>
      <c r="H109"/>
      <c r="I109"/>
      <c r="J109" s="48" t="s">
        <v>735</v>
      </c>
      <c r="K109" s="23">
        <v>2</v>
      </c>
      <c r="L109" s="23" t="s">
        <v>373</v>
      </c>
      <c r="M109" s="50">
        <v>700</v>
      </c>
      <c r="N109"/>
      <c r="O109" s="22">
        <v>1</v>
      </c>
      <c r="P109" s="23" t="s">
        <v>366</v>
      </c>
    </row>
    <row r="110" spans="1:17" s="1" customFormat="1" ht="15.75">
      <c r="A110" s="44" t="s">
        <v>491</v>
      </c>
      <c r="B110" t="s">
        <v>28</v>
      </c>
      <c r="C110" t="s">
        <v>111</v>
      </c>
      <c r="D110" s="46" t="s">
        <v>664</v>
      </c>
      <c r="E110" s="37" t="s">
        <v>841</v>
      </c>
      <c r="F110" s="19"/>
      <c r="G110"/>
      <c r="H110"/>
      <c r="I110"/>
      <c r="J110" s="48" t="s">
        <v>381</v>
      </c>
      <c r="K110" s="23">
        <v>2</v>
      </c>
      <c r="L110" s="23" t="s">
        <v>373</v>
      </c>
      <c r="M110" s="50">
        <v>275</v>
      </c>
      <c r="N110"/>
      <c r="O110" s="22">
        <v>1</v>
      </c>
      <c r="P110" s="23" t="s">
        <v>366</v>
      </c>
    </row>
    <row r="111" spans="1:17" s="1" customFormat="1" ht="15.75">
      <c r="A111" s="45" t="s">
        <v>492</v>
      </c>
      <c r="B111" t="s">
        <v>18</v>
      </c>
      <c r="C111" t="s">
        <v>352</v>
      </c>
      <c r="D111" s="47" t="s">
        <v>665</v>
      </c>
      <c r="E111" s="55" t="s">
        <v>842</v>
      </c>
      <c r="F111" s="20"/>
      <c r="G111"/>
      <c r="H111"/>
      <c r="I111"/>
      <c r="J111" s="49" t="s">
        <v>381</v>
      </c>
      <c r="K111" s="23">
        <v>2</v>
      </c>
      <c r="L111" s="23" t="s">
        <v>373</v>
      </c>
      <c r="M111" s="51">
        <v>255</v>
      </c>
      <c r="N111"/>
      <c r="O111" s="22">
        <v>1</v>
      </c>
      <c r="P111" s="23" t="s">
        <v>366</v>
      </c>
    </row>
    <row r="112" spans="1:17" s="1" customFormat="1" ht="15.75">
      <c r="A112" s="44" t="s">
        <v>493</v>
      </c>
      <c r="B112" t="s">
        <v>33</v>
      </c>
      <c r="C112" t="s">
        <v>41</v>
      </c>
      <c r="D112" s="46" t="s">
        <v>666</v>
      </c>
      <c r="E112" s="37" t="s">
        <v>843</v>
      </c>
      <c r="F112" s="19"/>
      <c r="G112"/>
      <c r="H112"/>
      <c r="I112"/>
      <c r="J112" s="48" t="s">
        <v>380</v>
      </c>
      <c r="K112" s="23">
        <v>2</v>
      </c>
      <c r="L112" s="23" t="s">
        <v>373</v>
      </c>
      <c r="M112" s="50">
        <v>275</v>
      </c>
      <c r="N112"/>
      <c r="O112" s="22">
        <v>1</v>
      </c>
      <c r="P112" s="23" t="s">
        <v>366</v>
      </c>
    </row>
    <row r="113" spans="1:16" s="1" customFormat="1" ht="15.75">
      <c r="A113" s="44" t="s">
        <v>494</v>
      </c>
      <c r="B113" t="s">
        <v>17</v>
      </c>
      <c r="C113" t="s">
        <v>38</v>
      </c>
      <c r="D113" s="46" t="s">
        <v>667</v>
      </c>
      <c r="E113" s="37" t="s">
        <v>844</v>
      </c>
      <c r="F113" s="20"/>
      <c r="G113"/>
      <c r="H113"/>
      <c r="I113"/>
      <c r="J113" s="48" t="s">
        <v>380</v>
      </c>
      <c r="K113" s="23">
        <v>2</v>
      </c>
      <c r="L113" s="23" t="s">
        <v>373</v>
      </c>
      <c r="M113" s="50">
        <v>255</v>
      </c>
      <c r="N113"/>
      <c r="O113" s="22">
        <v>1</v>
      </c>
      <c r="P113" s="23" t="s">
        <v>366</v>
      </c>
    </row>
    <row r="114" spans="1:16" s="1" customFormat="1" ht="15.75">
      <c r="A114" s="44" t="s">
        <v>495</v>
      </c>
      <c r="B114" t="s">
        <v>17</v>
      </c>
      <c r="C114" t="s">
        <v>242</v>
      </c>
      <c r="D114" s="46" t="s">
        <v>668</v>
      </c>
      <c r="E114" s="37" t="s">
        <v>845</v>
      </c>
      <c r="F114" s="19"/>
      <c r="G114"/>
      <c r="H114"/>
      <c r="I114"/>
      <c r="J114" s="48" t="s">
        <v>384</v>
      </c>
      <c r="K114" s="23">
        <v>2</v>
      </c>
      <c r="L114" s="23" t="s">
        <v>373</v>
      </c>
      <c r="M114" s="50">
        <v>465</v>
      </c>
      <c r="N114"/>
      <c r="O114" s="22">
        <v>1</v>
      </c>
      <c r="P114" s="23" t="s">
        <v>366</v>
      </c>
    </row>
    <row r="115" spans="1:16" s="1" customFormat="1" ht="15.75">
      <c r="A115" s="44" t="s">
        <v>496</v>
      </c>
      <c r="B115" t="s">
        <v>19</v>
      </c>
      <c r="C115" t="s">
        <v>270</v>
      </c>
      <c r="D115" s="46" t="s">
        <v>669</v>
      </c>
      <c r="E115" s="37" t="s">
        <v>846</v>
      </c>
      <c r="F115" s="20"/>
      <c r="G115"/>
      <c r="H115"/>
      <c r="I115"/>
      <c r="J115" s="48" t="s">
        <v>380</v>
      </c>
      <c r="K115" s="23">
        <v>2</v>
      </c>
      <c r="L115" s="23" t="s">
        <v>373</v>
      </c>
      <c r="M115" s="50">
        <v>265</v>
      </c>
      <c r="N115"/>
      <c r="O115" s="22">
        <v>1</v>
      </c>
      <c r="P115" s="23" t="s">
        <v>366</v>
      </c>
    </row>
    <row r="116" spans="1:16" s="1" customFormat="1" ht="15.75">
      <c r="A116" s="44" t="s">
        <v>497</v>
      </c>
      <c r="B116" t="s">
        <v>18</v>
      </c>
      <c r="C116" t="s">
        <v>351</v>
      </c>
      <c r="D116" s="46" t="s">
        <v>670</v>
      </c>
      <c r="E116" s="37" t="s">
        <v>847</v>
      </c>
      <c r="F116" s="19"/>
      <c r="G116"/>
      <c r="H116"/>
      <c r="I116"/>
      <c r="J116" s="48" t="s">
        <v>381</v>
      </c>
      <c r="K116" s="23">
        <v>2</v>
      </c>
      <c r="L116" s="23" t="s">
        <v>373</v>
      </c>
      <c r="M116" s="50">
        <v>255</v>
      </c>
      <c r="N116"/>
      <c r="O116" s="22">
        <v>1</v>
      </c>
      <c r="P116" s="23" t="s">
        <v>366</v>
      </c>
    </row>
    <row r="117" spans="1:16" ht="15.75">
      <c r="A117" s="44" t="s">
        <v>498</v>
      </c>
      <c r="B117" t="s">
        <v>27</v>
      </c>
      <c r="C117" t="s">
        <v>78</v>
      </c>
      <c r="D117" s="46" t="s">
        <v>671</v>
      </c>
      <c r="E117" s="37" t="s">
        <v>848</v>
      </c>
      <c r="F117" s="20"/>
      <c r="G117"/>
      <c r="J117" s="48" t="s">
        <v>380</v>
      </c>
      <c r="K117" s="23">
        <v>2</v>
      </c>
      <c r="L117" s="23" t="s">
        <v>373</v>
      </c>
      <c r="M117" s="50">
        <v>280</v>
      </c>
      <c r="N117"/>
      <c r="O117" s="22">
        <v>1</v>
      </c>
      <c r="P117" s="23" t="s">
        <v>366</v>
      </c>
    </row>
    <row r="118" spans="1:16" ht="15.75">
      <c r="A118" s="44" t="s">
        <v>499</v>
      </c>
      <c r="B118" t="s">
        <v>22</v>
      </c>
      <c r="C118" t="s">
        <v>177</v>
      </c>
      <c r="D118" s="46" t="s">
        <v>672</v>
      </c>
      <c r="E118" s="37" t="s">
        <v>849</v>
      </c>
      <c r="F118" s="19"/>
      <c r="G118"/>
      <c r="J118" s="48" t="s">
        <v>381</v>
      </c>
      <c r="K118" s="23">
        <v>2</v>
      </c>
      <c r="L118" s="23" t="s">
        <v>373</v>
      </c>
      <c r="M118" s="50">
        <v>270</v>
      </c>
      <c r="N118"/>
      <c r="O118" s="22">
        <v>1</v>
      </c>
      <c r="P118" s="23" t="s">
        <v>366</v>
      </c>
    </row>
    <row r="119" spans="1:16" ht="15.75">
      <c r="A119" s="44" t="s">
        <v>500</v>
      </c>
      <c r="B119" t="s">
        <v>20</v>
      </c>
      <c r="C119" t="s">
        <v>123</v>
      </c>
      <c r="D119" s="46" t="s">
        <v>673</v>
      </c>
      <c r="E119" s="37" t="s">
        <v>850</v>
      </c>
      <c r="F119" s="20"/>
      <c r="G119"/>
      <c r="J119" s="48" t="s">
        <v>379</v>
      </c>
      <c r="K119" s="23">
        <v>2</v>
      </c>
      <c r="L119" s="23" t="s">
        <v>373</v>
      </c>
      <c r="M119" s="50">
        <v>270</v>
      </c>
      <c r="N119"/>
      <c r="O119" s="22">
        <v>1</v>
      </c>
      <c r="P119" s="23" t="s">
        <v>366</v>
      </c>
    </row>
    <row r="120" spans="1:16" ht="15.75">
      <c r="A120" s="44" t="s">
        <v>501</v>
      </c>
      <c r="B120" t="s">
        <v>19</v>
      </c>
      <c r="C120" t="s">
        <v>72</v>
      </c>
      <c r="D120" s="46" t="s">
        <v>674</v>
      </c>
      <c r="E120" s="37" t="s">
        <v>851</v>
      </c>
      <c r="F120" s="19"/>
      <c r="G120"/>
      <c r="J120" s="48" t="s">
        <v>381</v>
      </c>
      <c r="K120" s="23">
        <v>2</v>
      </c>
      <c r="L120" s="23" t="s">
        <v>373</v>
      </c>
      <c r="M120" s="50">
        <v>265</v>
      </c>
      <c r="N120"/>
      <c r="O120" s="22">
        <v>1</v>
      </c>
      <c r="P120" s="23" t="s">
        <v>366</v>
      </c>
    </row>
    <row r="121" spans="1:16" ht="15.75">
      <c r="A121" s="44" t="s">
        <v>502</v>
      </c>
      <c r="B121" t="s">
        <v>27</v>
      </c>
      <c r="C121" t="s">
        <v>62</v>
      </c>
      <c r="D121" s="46" t="s">
        <v>675</v>
      </c>
      <c r="E121" s="37" t="s">
        <v>852</v>
      </c>
      <c r="F121" s="20"/>
      <c r="G121"/>
      <c r="J121" s="48" t="s">
        <v>379</v>
      </c>
      <c r="K121" s="23">
        <v>2</v>
      </c>
      <c r="L121" s="23" t="s">
        <v>373</v>
      </c>
      <c r="M121" s="50">
        <v>280</v>
      </c>
      <c r="N121"/>
      <c r="O121" s="22">
        <v>1</v>
      </c>
      <c r="P121" s="23" t="s">
        <v>366</v>
      </c>
    </row>
    <row r="122" spans="1:16" ht="15.75">
      <c r="A122" s="44" t="s">
        <v>479</v>
      </c>
      <c r="B122" t="s">
        <v>17</v>
      </c>
      <c r="C122" t="s">
        <v>235</v>
      </c>
      <c r="D122" s="46" t="s">
        <v>676</v>
      </c>
      <c r="E122" s="37">
        <v>1018885847</v>
      </c>
      <c r="F122" s="19" t="s">
        <v>853</v>
      </c>
      <c r="G122"/>
      <c r="J122" s="48" t="s">
        <v>380</v>
      </c>
      <c r="K122" s="23">
        <v>2</v>
      </c>
      <c r="L122" s="23" t="s">
        <v>373</v>
      </c>
      <c r="M122" s="50">
        <v>255</v>
      </c>
      <c r="N122"/>
      <c r="O122" s="22">
        <v>1</v>
      </c>
      <c r="P122" s="23" t="s">
        <v>366</v>
      </c>
    </row>
    <row r="123" spans="1:16" ht="15.75">
      <c r="A123" s="44" t="s">
        <v>503</v>
      </c>
      <c r="B123" t="s">
        <v>36</v>
      </c>
      <c r="C123" t="s">
        <v>290</v>
      </c>
      <c r="D123" s="46" t="s">
        <v>677</v>
      </c>
      <c r="E123" s="37" t="s">
        <v>854</v>
      </c>
      <c r="F123" s="20"/>
      <c r="G123"/>
      <c r="J123" s="48" t="s">
        <v>379</v>
      </c>
      <c r="K123" s="23">
        <v>2</v>
      </c>
      <c r="L123" s="23" t="s">
        <v>373</v>
      </c>
      <c r="M123" s="50">
        <v>280</v>
      </c>
      <c r="N123"/>
      <c r="O123" s="22">
        <v>1</v>
      </c>
      <c r="P123" s="23" t="s">
        <v>366</v>
      </c>
    </row>
    <row r="124" spans="1:16" ht="15.75">
      <c r="A124" s="44" t="s">
        <v>504</v>
      </c>
      <c r="B124" t="s">
        <v>17</v>
      </c>
      <c r="C124" t="s">
        <v>38</v>
      </c>
      <c r="D124" s="46" t="s">
        <v>678</v>
      </c>
      <c r="E124" s="37">
        <v>1092738236</v>
      </c>
      <c r="F124" s="19" t="s">
        <v>855</v>
      </c>
      <c r="G124"/>
      <c r="J124" s="48" t="s">
        <v>381</v>
      </c>
      <c r="K124" s="23">
        <v>2</v>
      </c>
      <c r="L124" s="23" t="s">
        <v>373</v>
      </c>
      <c r="M124" s="50">
        <v>255</v>
      </c>
      <c r="N124"/>
      <c r="O124" s="22">
        <v>1</v>
      </c>
      <c r="P124" s="23" t="s">
        <v>366</v>
      </c>
    </row>
    <row r="125" spans="1:16" ht="15.75">
      <c r="A125" s="44" t="s">
        <v>505</v>
      </c>
      <c r="B125" t="s">
        <v>34</v>
      </c>
      <c r="C125" t="s">
        <v>34</v>
      </c>
      <c r="D125" s="46" t="s">
        <v>679</v>
      </c>
      <c r="E125" s="37" t="s">
        <v>856</v>
      </c>
      <c r="F125" s="20"/>
      <c r="G125"/>
      <c r="J125" s="48" t="s">
        <v>380</v>
      </c>
      <c r="K125" s="23">
        <v>2</v>
      </c>
      <c r="L125" s="23" t="s">
        <v>373</v>
      </c>
      <c r="M125" s="50">
        <v>280</v>
      </c>
      <c r="N125"/>
      <c r="O125" s="22">
        <v>1</v>
      </c>
      <c r="P125" s="23" t="s">
        <v>366</v>
      </c>
    </row>
    <row r="126" spans="1:16" ht="15.75">
      <c r="A126" s="44" t="s">
        <v>506</v>
      </c>
      <c r="B126" t="s">
        <v>17</v>
      </c>
      <c r="C126" t="s">
        <v>233</v>
      </c>
      <c r="D126" s="46" t="s">
        <v>680</v>
      </c>
      <c r="E126" s="37" t="s">
        <v>857</v>
      </c>
      <c r="F126" s="19"/>
      <c r="G126"/>
      <c r="J126" s="48" t="s">
        <v>381</v>
      </c>
      <c r="K126" s="23">
        <v>2</v>
      </c>
      <c r="L126" s="23" t="s">
        <v>373</v>
      </c>
      <c r="M126" s="50">
        <v>255</v>
      </c>
      <c r="N126"/>
      <c r="O126" s="22">
        <v>1</v>
      </c>
      <c r="P126" s="23" t="s">
        <v>366</v>
      </c>
    </row>
    <row r="127" spans="1:16" ht="15.75">
      <c r="A127" s="44" t="s">
        <v>507</v>
      </c>
      <c r="B127" t="s">
        <v>27</v>
      </c>
      <c r="C127" t="s">
        <v>27</v>
      </c>
      <c r="D127" s="46" t="s">
        <v>681</v>
      </c>
      <c r="E127" s="37" t="s">
        <v>858</v>
      </c>
      <c r="F127" s="20"/>
      <c r="G127"/>
      <c r="J127" s="48" t="s">
        <v>379</v>
      </c>
      <c r="K127" s="23">
        <v>2</v>
      </c>
      <c r="L127" s="23" t="s">
        <v>373</v>
      </c>
      <c r="M127" s="50">
        <v>280</v>
      </c>
      <c r="N127"/>
      <c r="O127" s="22">
        <v>1</v>
      </c>
      <c r="P127" s="23" t="s">
        <v>366</v>
      </c>
    </row>
    <row r="128" spans="1:16" ht="15.75">
      <c r="A128" s="44" t="s">
        <v>508</v>
      </c>
      <c r="B128" t="s">
        <v>18</v>
      </c>
      <c r="C128" t="s">
        <v>213</v>
      </c>
      <c r="D128" s="46" t="s">
        <v>682</v>
      </c>
      <c r="E128" s="37" t="s">
        <v>859</v>
      </c>
      <c r="F128" s="19"/>
      <c r="G128"/>
      <c r="J128" s="48" t="s">
        <v>380</v>
      </c>
      <c r="K128" s="23">
        <v>2</v>
      </c>
      <c r="L128" s="23" t="s">
        <v>373</v>
      </c>
      <c r="M128" s="50">
        <v>255</v>
      </c>
      <c r="N128"/>
      <c r="O128" s="22">
        <v>1</v>
      </c>
      <c r="P128" s="23" t="s">
        <v>366</v>
      </c>
    </row>
    <row r="129" spans="1:16" ht="15.75">
      <c r="A129" s="44" t="s">
        <v>509</v>
      </c>
      <c r="B129" t="s">
        <v>17</v>
      </c>
      <c r="C129" t="s">
        <v>226</v>
      </c>
      <c r="D129" s="46" t="s">
        <v>683</v>
      </c>
      <c r="E129" s="37" t="s">
        <v>860</v>
      </c>
      <c r="F129" s="20"/>
      <c r="G129"/>
      <c r="J129" s="48" t="s">
        <v>379</v>
      </c>
      <c r="K129" s="23">
        <v>2</v>
      </c>
      <c r="L129" s="23" t="s">
        <v>373</v>
      </c>
      <c r="M129" s="50">
        <v>255</v>
      </c>
      <c r="N129"/>
      <c r="O129" s="22">
        <v>1</v>
      </c>
      <c r="P129" s="23" t="s">
        <v>366</v>
      </c>
    </row>
    <row r="130" spans="1:16" ht="15.75">
      <c r="A130" s="44" t="s">
        <v>510</v>
      </c>
      <c r="B130" t="s">
        <v>37</v>
      </c>
      <c r="C130" t="s">
        <v>173</v>
      </c>
      <c r="D130" s="46" t="s">
        <v>684</v>
      </c>
      <c r="E130" s="37" t="s">
        <v>861</v>
      </c>
      <c r="F130" s="19"/>
      <c r="G130"/>
      <c r="J130" s="48" t="s">
        <v>381</v>
      </c>
      <c r="K130" s="23">
        <v>2</v>
      </c>
      <c r="L130" s="23" t="s">
        <v>373</v>
      </c>
      <c r="M130" s="50">
        <v>265</v>
      </c>
      <c r="N130"/>
      <c r="O130" s="22">
        <v>1</v>
      </c>
      <c r="P130" s="23" t="s">
        <v>366</v>
      </c>
    </row>
    <row r="131" spans="1:16">
      <c r="A131" s="44" t="s">
        <v>511</v>
      </c>
      <c r="B131" t="s">
        <v>17</v>
      </c>
      <c r="C131" t="s">
        <v>253</v>
      </c>
      <c r="D131" s="46" t="s">
        <v>685</v>
      </c>
      <c r="E131" s="37">
        <v>1223332055</v>
      </c>
      <c r="F131" s="13" t="s">
        <v>862</v>
      </c>
      <c r="J131" s="48" t="s">
        <v>380</v>
      </c>
      <c r="K131" s="23">
        <v>2</v>
      </c>
      <c r="L131" s="23" t="s">
        <v>373</v>
      </c>
      <c r="M131" s="50">
        <v>255</v>
      </c>
      <c r="O131" s="22">
        <v>1</v>
      </c>
      <c r="P131" s="23" t="s">
        <v>366</v>
      </c>
    </row>
    <row r="132" spans="1:16">
      <c r="A132" s="44" t="s">
        <v>512</v>
      </c>
      <c r="B132" t="s">
        <v>35</v>
      </c>
      <c r="C132" t="s">
        <v>299</v>
      </c>
      <c r="D132" s="46" t="s">
        <v>686</v>
      </c>
      <c r="E132" s="37" t="s">
        <v>863</v>
      </c>
      <c r="J132" s="48" t="s">
        <v>379</v>
      </c>
      <c r="K132" s="23">
        <v>2</v>
      </c>
      <c r="L132" s="23" t="s">
        <v>373</v>
      </c>
      <c r="M132" s="50">
        <v>280</v>
      </c>
      <c r="O132" s="22">
        <v>1</v>
      </c>
      <c r="P132" s="23" t="s">
        <v>366</v>
      </c>
    </row>
    <row r="133" spans="1:16">
      <c r="A133" s="44" t="s">
        <v>513</v>
      </c>
      <c r="B133" t="s">
        <v>18</v>
      </c>
      <c r="C133" t="s">
        <v>328</v>
      </c>
      <c r="D133" s="46" t="s">
        <v>687</v>
      </c>
      <c r="E133" s="37" t="s">
        <v>864</v>
      </c>
      <c r="J133" s="48" t="s">
        <v>381</v>
      </c>
      <c r="K133" s="23">
        <v>2</v>
      </c>
      <c r="L133" s="23" t="s">
        <v>373</v>
      </c>
      <c r="M133" s="50">
        <v>255</v>
      </c>
      <c r="O133" s="22">
        <v>1</v>
      </c>
      <c r="P133" s="23" t="s">
        <v>366</v>
      </c>
    </row>
    <row r="134" spans="1:16">
      <c r="A134" s="44" t="s">
        <v>514</v>
      </c>
      <c r="B134" t="s">
        <v>17</v>
      </c>
      <c r="C134" t="s">
        <v>244</v>
      </c>
      <c r="D134" s="46" t="s">
        <v>688</v>
      </c>
      <c r="E134" s="37" t="s">
        <v>865</v>
      </c>
      <c r="J134" s="48" t="s">
        <v>380</v>
      </c>
      <c r="K134" s="23">
        <v>2</v>
      </c>
      <c r="L134" s="23" t="s">
        <v>373</v>
      </c>
      <c r="M134" s="50">
        <v>255</v>
      </c>
      <c r="O134" s="22">
        <v>1</v>
      </c>
      <c r="P134" s="23" t="s">
        <v>366</v>
      </c>
    </row>
    <row r="135" spans="1:16">
      <c r="A135" s="44" t="s">
        <v>515</v>
      </c>
      <c r="B135" t="s">
        <v>17</v>
      </c>
      <c r="C135" t="s">
        <v>207</v>
      </c>
      <c r="D135" s="46" t="s">
        <v>689</v>
      </c>
      <c r="E135" s="37" t="s">
        <v>866</v>
      </c>
      <c r="J135" s="48" t="s">
        <v>736</v>
      </c>
      <c r="K135" s="23">
        <v>2</v>
      </c>
      <c r="L135" s="23" t="s">
        <v>373</v>
      </c>
      <c r="M135" s="50">
        <v>365</v>
      </c>
      <c r="O135" s="22">
        <v>1</v>
      </c>
      <c r="P135" s="23" t="s">
        <v>366</v>
      </c>
    </row>
    <row r="136" spans="1:16">
      <c r="A136" s="44" t="s">
        <v>516</v>
      </c>
      <c r="B136" t="s">
        <v>30</v>
      </c>
      <c r="C136" t="s">
        <v>81</v>
      </c>
      <c r="D136" s="46" t="s">
        <v>690</v>
      </c>
      <c r="E136" s="37" t="s">
        <v>867</v>
      </c>
      <c r="J136" s="48" t="s">
        <v>379</v>
      </c>
      <c r="K136" s="23">
        <v>2</v>
      </c>
      <c r="L136" s="23" t="s">
        <v>373</v>
      </c>
      <c r="M136" s="50">
        <v>265</v>
      </c>
      <c r="O136" s="22">
        <v>1</v>
      </c>
      <c r="P136" s="23" t="s">
        <v>366</v>
      </c>
    </row>
    <row r="137" spans="1:16" ht="30">
      <c r="A137" s="44" t="s">
        <v>517</v>
      </c>
      <c r="B137" t="s">
        <v>17</v>
      </c>
      <c r="C137" t="s">
        <v>164</v>
      </c>
      <c r="D137" s="46" t="s">
        <v>691</v>
      </c>
      <c r="E137" s="37" t="s">
        <v>868</v>
      </c>
      <c r="J137" s="48" t="s">
        <v>381</v>
      </c>
      <c r="K137" s="23">
        <v>2</v>
      </c>
      <c r="L137" s="23" t="s">
        <v>373</v>
      </c>
      <c r="M137" s="50">
        <v>255</v>
      </c>
      <c r="O137" s="22">
        <v>1</v>
      </c>
      <c r="P137" s="23" t="s">
        <v>366</v>
      </c>
    </row>
    <row r="138" spans="1:16">
      <c r="A138" s="44" t="s">
        <v>518</v>
      </c>
      <c r="B138" t="s">
        <v>19</v>
      </c>
      <c r="C138" t="s">
        <v>237</v>
      </c>
      <c r="D138" s="46" t="s">
        <v>692</v>
      </c>
      <c r="E138" s="13" t="s">
        <v>869</v>
      </c>
      <c r="F138" s="13" t="s">
        <v>870</v>
      </c>
      <c r="J138" s="48" t="s">
        <v>380</v>
      </c>
      <c r="K138" s="23">
        <v>2</v>
      </c>
      <c r="L138" s="23" t="s">
        <v>373</v>
      </c>
      <c r="M138" s="50">
        <v>265</v>
      </c>
      <c r="O138" s="22">
        <v>1</v>
      </c>
      <c r="P138" s="23" t="s">
        <v>366</v>
      </c>
    </row>
    <row r="139" spans="1:16">
      <c r="A139" s="44" t="s">
        <v>519</v>
      </c>
      <c r="B139" t="s">
        <v>18</v>
      </c>
      <c r="C139" t="s">
        <v>190</v>
      </c>
      <c r="D139" s="46" t="s">
        <v>693</v>
      </c>
      <c r="E139" s="37" t="s">
        <v>871</v>
      </c>
      <c r="J139" s="48" t="s">
        <v>379</v>
      </c>
      <c r="K139" s="23">
        <v>2</v>
      </c>
      <c r="L139" s="23" t="s">
        <v>373</v>
      </c>
      <c r="M139" s="50">
        <v>255</v>
      </c>
      <c r="O139" s="22">
        <v>1</v>
      </c>
      <c r="P139" s="23" t="s">
        <v>366</v>
      </c>
    </row>
    <row r="140" spans="1:16">
      <c r="A140" s="44" t="s">
        <v>520</v>
      </c>
      <c r="B140" t="s">
        <v>17</v>
      </c>
      <c r="C140" t="s">
        <v>338</v>
      </c>
      <c r="D140" s="46" t="s">
        <v>694</v>
      </c>
      <c r="E140" s="37" t="s">
        <v>872</v>
      </c>
      <c r="J140" s="48" t="s">
        <v>381</v>
      </c>
      <c r="K140" s="23">
        <v>2</v>
      </c>
      <c r="L140" s="23" t="s">
        <v>373</v>
      </c>
      <c r="M140" s="50">
        <v>255</v>
      </c>
      <c r="O140" s="22">
        <v>1</v>
      </c>
      <c r="P140" s="23" t="s">
        <v>366</v>
      </c>
    </row>
    <row r="141" spans="1:16">
      <c r="A141" s="44" t="s">
        <v>521</v>
      </c>
      <c r="B141" t="s">
        <v>19</v>
      </c>
      <c r="C141" t="s">
        <v>364</v>
      </c>
      <c r="D141" s="46" t="s">
        <v>695</v>
      </c>
      <c r="E141" s="37" t="s">
        <v>873</v>
      </c>
      <c r="J141" s="48" t="s">
        <v>380</v>
      </c>
      <c r="K141" s="23">
        <v>2</v>
      </c>
      <c r="L141" s="23" t="s">
        <v>373</v>
      </c>
      <c r="M141" s="50">
        <v>265</v>
      </c>
      <c r="O141" s="22">
        <v>1</v>
      </c>
      <c r="P141" s="23" t="s">
        <v>366</v>
      </c>
    </row>
    <row r="142" spans="1:16">
      <c r="A142" s="44" t="s">
        <v>522</v>
      </c>
      <c r="B142" t="s">
        <v>344</v>
      </c>
      <c r="C142" t="s">
        <v>21</v>
      </c>
      <c r="D142" s="46" t="s">
        <v>696</v>
      </c>
      <c r="E142" s="37" t="s">
        <v>874</v>
      </c>
      <c r="J142" s="48" t="s">
        <v>737</v>
      </c>
      <c r="K142" s="23">
        <v>2</v>
      </c>
      <c r="L142" s="23" t="s">
        <v>373</v>
      </c>
      <c r="M142" s="50">
        <v>230</v>
      </c>
      <c r="O142" s="22">
        <v>1</v>
      </c>
      <c r="P142" s="23" t="s">
        <v>366</v>
      </c>
    </row>
    <row r="143" spans="1:16">
      <c r="A143" s="44" t="s">
        <v>378</v>
      </c>
      <c r="B143" t="s">
        <v>33</v>
      </c>
      <c r="C143" t="s">
        <v>41</v>
      </c>
      <c r="D143" s="46" t="s">
        <v>697</v>
      </c>
      <c r="E143" s="37" t="s">
        <v>875</v>
      </c>
      <c r="J143" s="48" t="s">
        <v>379</v>
      </c>
      <c r="K143" s="23">
        <v>2</v>
      </c>
      <c r="L143" s="23" t="s">
        <v>373</v>
      </c>
      <c r="M143" s="50">
        <v>265</v>
      </c>
      <c r="O143" s="22">
        <v>1</v>
      </c>
      <c r="P143" s="23" t="s">
        <v>366</v>
      </c>
    </row>
    <row r="144" spans="1:16">
      <c r="A144" s="44" t="s">
        <v>523</v>
      </c>
      <c r="B144" t="s">
        <v>33</v>
      </c>
      <c r="C144" t="s">
        <v>41</v>
      </c>
      <c r="D144" s="46" t="s">
        <v>698</v>
      </c>
      <c r="E144" s="37" t="s">
        <v>876</v>
      </c>
      <c r="J144" s="48" t="s">
        <v>381</v>
      </c>
      <c r="K144" s="23">
        <v>2</v>
      </c>
      <c r="L144" s="23" t="s">
        <v>373</v>
      </c>
      <c r="M144" s="50">
        <v>265</v>
      </c>
      <c r="O144" s="22">
        <v>1</v>
      </c>
      <c r="P144" s="23" t="s">
        <v>366</v>
      </c>
    </row>
    <row r="145" spans="1:17">
      <c r="A145" s="44" t="s">
        <v>524</v>
      </c>
      <c r="B145" t="s">
        <v>28</v>
      </c>
      <c r="C145" t="s">
        <v>297</v>
      </c>
      <c r="D145" s="46" t="s">
        <v>699</v>
      </c>
      <c r="E145" s="37">
        <v>1221691512</v>
      </c>
      <c r="F145" s="13" t="s">
        <v>877</v>
      </c>
      <c r="J145" s="48" t="s">
        <v>738</v>
      </c>
      <c r="K145" s="23">
        <v>2</v>
      </c>
      <c r="L145" s="23" t="s">
        <v>373</v>
      </c>
      <c r="M145" s="50">
        <v>1320</v>
      </c>
      <c r="O145" s="22">
        <v>1</v>
      </c>
      <c r="P145" s="23" t="s">
        <v>366</v>
      </c>
    </row>
    <row r="146" spans="1:17">
      <c r="A146" s="44" t="s">
        <v>525</v>
      </c>
      <c r="B146" t="s">
        <v>18</v>
      </c>
      <c r="C146" t="s">
        <v>213</v>
      </c>
      <c r="D146" s="46" t="s">
        <v>700</v>
      </c>
      <c r="E146" s="37" t="s">
        <v>878</v>
      </c>
      <c r="J146" s="48" t="s">
        <v>380</v>
      </c>
      <c r="K146" s="23">
        <v>2</v>
      </c>
      <c r="L146" s="23" t="s">
        <v>373</v>
      </c>
      <c r="M146" s="50">
        <v>255</v>
      </c>
      <c r="O146" s="22">
        <v>1</v>
      </c>
      <c r="P146" s="23" t="s">
        <v>366</v>
      </c>
    </row>
    <row r="147" spans="1:17">
      <c r="A147" s="44" t="s">
        <v>466</v>
      </c>
      <c r="B147" t="s">
        <v>28</v>
      </c>
      <c r="C147" t="s">
        <v>302</v>
      </c>
      <c r="D147" s="46" t="s">
        <v>701</v>
      </c>
      <c r="E147" s="37" t="s">
        <v>879</v>
      </c>
      <c r="J147" s="48" t="s">
        <v>379</v>
      </c>
      <c r="K147" s="23">
        <v>2</v>
      </c>
      <c r="L147" s="23" t="s">
        <v>373</v>
      </c>
      <c r="M147" s="50">
        <v>265</v>
      </c>
      <c r="O147" s="22">
        <v>1</v>
      </c>
      <c r="P147" s="23" t="s">
        <v>366</v>
      </c>
    </row>
    <row r="148" spans="1:17">
      <c r="A148" s="44" t="s">
        <v>526</v>
      </c>
      <c r="B148" t="s">
        <v>196</v>
      </c>
      <c r="C148" t="s">
        <v>315</v>
      </c>
      <c r="D148" s="46" t="s">
        <v>702</v>
      </c>
      <c r="E148" s="37" t="s">
        <v>880</v>
      </c>
      <c r="J148" s="48" t="s">
        <v>381</v>
      </c>
      <c r="K148" s="23">
        <v>2</v>
      </c>
      <c r="L148" s="23" t="s">
        <v>373</v>
      </c>
      <c r="M148" s="50">
        <v>265</v>
      </c>
      <c r="O148" s="22">
        <v>1</v>
      </c>
      <c r="P148" s="23" t="s">
        <v>366</v>
      </c>
    </row>
    <row r="149" spans="1:17" ht="30">
      <c r="A149" s="44" t="s">
        <v>527</v>
      </c>
      <c r="B149" t="s">
        <v>343</v>
      </c>
      <c r="C149" t="s">
        <v>83</v>
      </c>
      <c r="D149" s="46" t="s">
        <v>703</v>
      </c>
      <c r="E149" s="37" t="s">
        <v>881</v>
      </c>
      <c r="J149" s="48" t="s">
        <v>385</v>
      </c>
      <c r="K149" s="23">
        <v>2</v>
      </c>
      <c r="L149" s="23" t="s">
        <v>373</v>
      </c>
      <c r="M149" s="50">
        <v>630</v>
      </c>
      <c r="O149" s="22">
        <v>1</v>
      </c>
      <c r="P149" s="23" t="s">
        <v>366</v>
      </c>
    </row>
    <row r="150" spans="1:17">
      <c r="A150" s="44" t="s">
        <v>528</v>
      </c>
      <c r="B150" t="s">
        <v>22</v>
      </c>
      <c r="C150" t="s">
        <v>221</v>
      </c>
      <c r="D150" s="46" t="s">
        <v>704</v>
      </c>
      <c r="E150" s="37" t="s">
        <v>882</v>
      </c>
      <c r="J150" s="48" t="s">
        <v>380</v>
      </c>
      <c r="K150" s="23">
        <v>2</v>
      </c>
      <c r="L150" s="23" t="s">
        <v>373</v>
      </c>
      <c r="M150" s="50">
        <v>265</v>
      </c>
      <c r="O150" s="22">
        <v>1</v>
      </c>
      <c r="P150" s="23" t="s">
        <v>366</v>
      </c>
    </row>
    <row r="151" spans="1:17">
      <c r="A151" s="44" t="s">
        <v>529</v>
      </c>
      <c r="B151" t="s">
        <v>17</v>
      </c>
      <c r="C151" t="s">
        <v>38</v>
      </c>
      <c r="D151" s="46" t="s">
        <v>705</v>
      </c>
      <c r="E151" s="37" t="s">
        <v>883</v>
      </c>
      <c r="J151" s="48" t="s">
        <v>380</v>
      </c>
      <c r="K151" s="23">
        <v>2</v>
      </c>
      <c r="L151" s="23" t="s">
        <v>373</v>
      </c>
      <c r="M151" s="50">
        <v>255</v>
      </c>
      <c r="O151" s="22">
        <v>1</v>
      </c>
      <c r="P151" s="23" t="s">
        <v>366</v>
      </c>
    </row>
    <row r="152" spans="1:17">
      <c r="A152" s="44" t="s">
        <v>530</v>
      </c>
      <c r="B152" t="s">
        <v>17</v>
      </c>
      <c r="C152" t="s">
        <v>224</v>
      </c>
      <c r="D152" s="46" t="s">
        <v>706</v>
      </c>
      <c r="E152" s="37" t="s">
        <v>884</v>
      </c>
      <c r="J152" s="48" t="s">
        <v>379</v>
      </c>
      <c r="K152" s="23">
        <v>2</v>
      </c>
      <c r="L152" s="23" t="s">
        <v>373</v>
      </c>
      <c r="M152" s="50">
        <v>255</v>
      </c>
      <c r="O152" s="22">
        <v>1</v>
      </c>
      <c r="P152" s="23" t="s">
        <v>366</v>
      </c>
    </row>
    <row r="153" spans="1:17">
      <c r="A153" s="44" t="s">
        <v>531</v>
      </c>
      <c r="B153" t="s">
        <v>18</v>
      </c>
      <c r="C153" t="s">
        <v>325</v>
      </c>
      <c r="D153" s="46" t="s">
        <v>707</v>
      </c>
      <c r="E153" s="37" t="s">
        <v>885</v>
      </c>
      <c r="J153" s="48" t="s">
        <v>379</v>
      </c>
      <c r="K153" s="23">
        <v>2</v>
      </c>
      <c r="L153" s="23" t="s">
        <v>373</v>
      </c>
      <c r="M153" s="50">
        <v>255</v>
      </c>
      <c r="O153" s="22">
        <v>1</v>
      </c>
      <c r="P153" s="23" t="s">
        <v>366</v>
      </c>
    </row>
    <row r="154" spans="1:17" ht="30">
      <c r="A154" s="45" t="s">
        <v>532</v>
      </c>
      <c r="B154" t="s">
        <v>18</v>
      </c>
      <c r="C154" t="s">
        <v>213</v>
      </c>
      <c r="D154" s="47" t="s">
        <v>708</v>
      </c>
      <c r="E154" s="55" t="s">
        <v>886</v>
      </c>
      <c r="J154" s="49" t="s">
        <v>381</v>
      </c>
      <c r="K154" s="23">
        <v>2</v>
      </c>
      <c r="L154" s="23" t="s">
        <v>373</v>
      </c>
      <c r="M154" s="51">
        <v>255</v>
      </c>
      <c r="O154" s="22">
        <v>1</v>
      </c>
      <c r="P154" s="23" t="s">
        <v>366</v>
      </c>
      <c r="Q154" s="52" t="s">
        <v>739</v>
      </c>
    </row>
    <row r="155" spans="1:17">
      <c r="A155" s="44" t="s">
        <v>533</v>
      </c>
      <c r="B155" t="s">
        <v>18</v>
      </c>
      <c r="C155" t="s">
        <v>16</v>
      </c>
      <c r="D155" s="46" t="s">
        <v>709</v>
      </c>
      <c r="E155" s="37" t="s">
        <v>887</v>
      </c>
      <c r="J155" s="48" t="s">
        <v>381</v>
      </c>
      <c r="K155" s="23">
        <v>2</v>
      </c>
      <c r="L155" s="23" t="s">
        <v>373</v>
      </c>
      <c r="M155" s="50">
        <v>255</v>
      </c>
      <c r="O155" s="22">
        <v>1</v>
      </c>
      <c r="P155" s="23" t="s">
        <v>366</v>
      </c>
    </row>
    <row r="156" spans="1:17">
      <c r="A156" s="44" t="s">
        <v>534</v>
      </c>
      <c r="B156" t="s">
        <v>36</v>
      </c>
      <c r="C156" t="s">
        <v>134</v>
      </c>
      <c r="D156" s="46" t="s">
        <v>710</v>
      </c>
      <c r="E156" s="37">
        <v>1022125014</v>
      </c>
      <c r="F156" s="13" t="s">
        <v>888</v>
      </c>
      <c r="J156" s="48" t="s">
        <v>380</v>
      </c>
      <c r="K156" s="23">
        <v>2</v>
      </c>
      <c r="L156" s="23" t="s">
        <v>373</v>
      </c>
      <c r="M156" s="50">
        <v>275</v>
      </c>
      <c r="O156" s="22">
        <v>1</v>
      </c>
      <c r="P156" s="23" t="s">
        <v>366</v>
      </c>
    </row>
    <row r="157" spans="1:17">
      <c r="A157" s="44" t="s">
        <v>535</v>
      </c>
      <c r="B157" t="s">
        <v>17</v>
      </c>
      <c r="C157" t="s">
        <v>107</v>
      </c>
      <c r="D157" s="46" t="s">
        <v>711</v>
      </c>
      <c r="E157" s="37" t="s">
        <v>889</v>
      </c>
      <c r="J157" s="48" t="s">
        <v>379</v>
      </c>
      <c r="K157" s="23">
        <v>2</v>
      </c>
      <c r="L157" s="23" t="s">
        <v>373</v>
      </c>
      <c r="M157" s="50">
        <v>255</v>
      </c>
      <c r="O157" s="22">
        <v>1</v>
      </c>
      <c r="P157" s="23" t="s">
        <v>366</v>
      </c>
    </row>
    <row r="158" spans="1:17">
      <c r="A158" s="44" t="s">
        <v>536</v>
      </c>
      <c r="B158" t="s">
        <v>196</v>
      </c>
      <c r="C158" t="s">
        <v>315</v>
      </c>
      <c r="D158" s="46" t="s">
        <v>712</v>
      </c>
      <c r="E158" s="37" t="s">
        <v>890</v>
      </c>
      <c r="J158" s="48" t="s">
        <v>381</v>
      </c>
      <c r="K158" s="23">
        <v>2</v>
      </c>
      <c r="L158" s="23" t="s">
        <v>373</v>
      </c>
      <c r="M158" s="50">
        <v>255</v>
      </c>
      <c r="O158" s="22">
        <v>1</v>
      </c>
      <c r="P158" s="23" t="s">
        <v>366</v>
      </c>
    </row>
    <row r="159" spans="1:17">
      <c r="A159" s="44" t="s">
        <v>537</v>
      </c>
      <c r="B159" t="s">
        <v>17</v>
      </c>
      <c r="C159" t="s">
        <v>226</v>
      </c>
      <c r="D159" s="46" t="s">
        <v>713</v>
      </c>
      <c r="E159" s="37" t="s">
        <v>891</v>
      </c>
      <c r="J159" s="48" t="s">
        <v>381</v>
      </c>
      <c r="K159" s="23">
        <v>2</v>
      </c>
      <c r="L159" s="23" t="s">
        <v>373</v>
      </c>
      <c r="M159" s="50">
        <v>255</v>
      </c>
      <c r="O159" s="22">
        <v>1</v>
      </c>
      <c r="P159" s="23" t="s">
        <v>366</v>
      </c>
    </row>
    <row r="160" spans="1:17">
      <c r="A160" s="44" t="s">
        <v>538</v>
      </c>
      <c r="B160" t="s">
        <v>18</v>
      </c>
      <c r="C160" t="s">
        <v>372</v>
      </c>
      <c r="D160" s="46" t="s">
        <v>714</v>
      </c>
      <c r="E160" s="37" t="s">
        <v>892</v>
      </c>
      <c r="J160" s="48" t="s">
        <v>380</v>
      </c>
      <c r="K160" s="23">
        <v>2</v>
      </c>
      <c r="L160" s="23" t="s">
        <v>373</v>
      </c>
      <c r="M160" s="50">
        <v>255</v>
      </c>
      <c r="O160" s="22">
        <v>1</v>
      </c>
      <c r="P160" s="23" t="s">
        <v>366</v>
      </c>
    </row>
    <row r="161" spans="1:16">
      <c r="A161" s="44" t="s">
        <v>539</v>
      </c>
      <c r="B161" t="s">
        <v>19</v>
      </c>
      <c r="C161" t="s">
        <v>245</v>
      </c>
      <c r="D161" s="46" t="s">
        <v>715</v>
      </c>
      <c r="E161" s="37">
        <v>1018064180</v>
      </c>
      <c r="F161" s="13" t="s">
        <v>893</v>
      </c>
      <c r="J161" s="48" t="s">
        <v>380</v>
      </c>
      <c r="K161" s="23">
        <v>2</v>
      </c>
      <c r="L161" s="23" t="s">
        <v>373</v>
      </c>
      <c r="M161" s="50">
        <v>265</v>
      </c>
      <c r="O161" s="22">
        <v>1</v>
      </c>
      <c r="P161" s="23" t="s">
        <v>366</v>
      </c>
    </row>
    <row r="162" spans="1:16">
      <c r="A162" s="44" t="s">
        <v>540</v>
      </c>
      <c r="B162" t="s">
        <v>18</v>
      </c>
      <c r="C162" t="s">
        <v>213</v>
      </c>
      <c r="D162" s="46" t="s">
        <v>716</v>
      </c>
      <c r="E162" s="37">
        <v>1061250621</v>
      </c>
      <c r="J162" s="48" t="s">
        <v>379</v>
      </c>
      <c r="K162" s="23">
        <v>2</v>
      </c>
      <c r="L162" s="23" t="s">
        <v>373</v>
      </c>
      <c r="M162" s="50">
        <v>255</v>
      </c>
      <c r="O162" s="22">
        <v>1</v>
      </c>
      <c r="P162" s="23" t="s">
        <v>366</v>
      </c>
    </row>
    <row r="163" spans="1:16">
      <c r="A163" s="44" t="s">
        <v>541</v>
      </c>
      <c r="B163" t="s">
        <v>18</v>
      </c>
      <c r="C163" t="s">
        <v>227</v>
      </c>
      <c r="D163" s="46" t="s">
        <v>717</v>
      </c>
      <c r="E163" s="37" t="s">
        <v>894</v>
      </c>
      <c r="J163" s="48" t="s">
        <v>379</v>
      </c>
      <c r="K163" s="23">
        <v>2</v>
      </c>
      <c r="L163" s="23" t="s">
        <v>373</v>
      </c>
      <c r="M163" s="50">
        <v>255</v>
      </c>
      <c r="O163" s="22">
        <v>1</v>
      </c>
      <c r="P163" s="23" t="s">
        <v>366</v>
      </c>
    </row>
    <row r="164" spans="1:16">
      <c r="A164" s="44" t="s">
        <v>542</v>
      </c>
      <c r="B164" t="s">
        <v>26</v>
      </c>
      <c r="C164" t="s">
        <v>187</v>
      </c>
      <c r="D164" s="46" t="s">
        <v>718</v>
      </c>
      <c r="E164" s="37" t="s">
        <v>895</v>
      </c>
      <c r="J164" s="48" t="s">
        <v>383</v>
      </c>
      <c r="K164" s="23">
        <v>2</v>
      </c>
      <c r="L164" s="23" t="s">
        <v>373</v>
      </c>
      <c r="M164" s="50">
        <v>475</v>
      </c>
      <c r="O164" s="22">
        <v>1</v>
      </c>
      <c r="P164" s="23" t="s">
        <v>366</v>
      </c>
    </row>
    <row r="165" spans="1:16">
      <c r="A165" s="44" t="s">
        <v>543</v>
      </c>
      <c r="B165" t="s">
        <v>18</v>
      </c>
      <c r="C165" t="s">
        <v>327</v>
      </c>
      <c r="D165" s="46" t="s">
        <v>719</v>
      </c>
      <c r="E165" s="37" t="s">
        <v>896</v>
      </c>
      <c r="J165" s="48" t="s">
        <v>384</v>
      </c>
      <c r="K165" s="23">
        <v>2</v>
      </c>
      <c r="L165" s="23" t="s">
        <v>373</v>
      </c>
      <c r="M165" s="50">
        <v>445</v>
      </c>
      <c r="O165" s="22">
        <v>1</v>
      </c>
      <c r="P165" s="23" t="s">
        <v>366</v>
      </c>
    </row>
    <row r="166" spans="1:16">
      <c r="A166" s="44" t="s">
        <v>544</v>
      </c>
      <c r="B166" t="s">
        <v>17</v>
      </c>
      <c r="C166" t="s">
        <v>107</v>
      </c>
      <c r="D166" s="46" t="s">
        <v>720</v>
      </c>
      <c r="E166" s="37" t="s">
        <v>897</v>
      </c>
      <c r="J166" s="48" t="s">
        <v>380</v>
      </c>
      <c r="K166" s="23">
        <v>2</v>
      </c>
      <c r="L166" s="23" t="s">
        <v>373</v>
      </c>
      <c r="M166" s="50">
        <v>255</v>
      </c>
      <c r="O166" s="22">
        <v>1</v>
      </c>
      <c r="P166" s="23" t="s">
        <v>366</v>
      </c>
    </row>
    <row r="167" spans="1:16">
      <c r="A167" s="44" t="s">
        <v>377</v>
      </c>
      <c r="B167" t="s">
        <v>18</v>
      </c>
      <c r="C167" t="s">
        <v>352</v>
      </c>
      <c r="D167" s="46" t="s">
        <v>721</v>
      </c>
      <c r="E167" s="37" t="s">
        <v>898</v>
      </c>
      <c r="J167" s="48" t="s">
        <v>379</v>
      </c>
      <c r="K167" s="23">
        <v>2</v>
      </c>
      <c r="L167" s="23" t="s">
        <v>373</v>
      </c>
      <c r="M167" s="50">
        <v>255</v>
      </c>
      <c r="O167" s="22">
        <v>1</v>
      </c>
      <c r="P167" s="23" t="s">
        <v>366</v>
      </c>
    </row>
    <row r="168" spans="1:16">
      <c r="A168" s="44" t="s">
        <v>545</v>
      </c>
      <c r="B168" t="s">
        <v>17</v>
      </c>
      <c r="C168" t="s">
        <v>338</v>
      </c>
      <c r="D168" s="46" t="s">
        <v>722</v>
      </c>
      <c r="E168" s="37">
        <v>1064996535</v>
      </c>
      <c r="F168" s="13" t="s">
        <v>899</v>
      </c>
      <c r="J168" s="48" t="s">
        <v>381</v>
      </c>
      <c r="K168" s="23">
        <v>2</v>
      </c>
      <c r="L168" s="23" t="s">
        <v>373</v>
      </c>
      <c r="M168" s="50">
        <v>255</v>
      </c>
      <c r="O168" s="22">
        <v>1</v>
      </c>
      <c r="P168" s="23" t="s">
        <v>366</v>
      </c>
    </row>
    <row r="169" spans="1:16">
      <c r="A169" s="44" t="s">
        <v>546</v>
      </c>
      <c r="B169" t="s">
        <v>196</v>
      </c>
      <c r="C169" t="s">
        <v>313</v>
      </c>
      <c r="D169" s="46" t="s">
        <v>723</v>
      </c>
      <c r="E169" s="37" t="s">
        <v>900</v>
      </c>
      <c r="J169" s="48" t="s">
        <v>380</v>
      </c>
      <c r="K169" s="23">
        <v>2</v>
      </c>
      <c r="L169" s="23" t="s">
        <v>373</v>
      </c>
      <c r="M169" s="50">
        <v>265</v>
      </c>
      <c r="O169" s="22">
        <v>1</v>
      </c>
      <c r="P169" s="23" t="s">
        <v>366</v>
      </c>
    </row>
    <row r="170" spans="1:16">
      <c r="A170" s="44" t="s">
        <v>547</v>
      </c>
      <c r="B170" t="s">
        <v>26</v>
      </c>
      <c r="C170" t="s">
        <v>169</v>
      </c>
      <c r="D170" s="46" t="s">
        <v>724</v>
      </c>
      <c r="E170" s="37" t="s">
        <v>901</v>
      </c>
      <c r="J170" s="48" t="s">
        <v>379</v>
      </c>
      <c r="K170" s="23">
        <v>2</v>
      </c>
      <c r="L170" s="23" t="s">
        <v>373</v>
      </c>
      <c r="M170" s="50">
        <v>275</v>
      </c>
      <c r="O170" s="22">
        <v>1</v>
      </c>
      <c r="P170" s="23" t="s">
        <v>366</v>
      </c>
    </row>
    <row r="171" spans="1:16">
      <c r="A171" s="44" t="s">
        <v>548</v>
      </c>
      <c r="B171" t="s">
        <v>17</v>
      </c>
      <c r="C171" t="s">
        <v>253</v>
      </c>
      <c r="D171" s="46" t="s">
        <v>725</v>
      </c>
      <c r="E171" s="37" t="s">
        <v>902</v>
      </c>
      <c r="J171" s="48" t="s">
        <v>380</v>
      </c>
      <c r="K171" s="23">
        <v>2</v>
      </c>
      <c r="L171" s="23" t="s">
        <v>373</v>
      </c>
      <c r="M171" s="50">
        <v>255</v>
      </c>
      <c r="O171" s="22">
        <v>1</v>
      </c>
      <c r="P171" s="23" t="s">
        <v>366</v>
      </c>
    </row>
    <row r="172" spans="1:16">
      <c r="A172" s="44" t="s">
        <v>549</v>
      </c>
      <c r="B172" t="s">
        <v>19</v>
      </c>
      <c r="C172" t="s">
        <v>336</v>
      </c>
      <c r="D172" s="46" t="s">
        <v>726</v>
      </c>
      <c r="E172" s="37" t="s">
        <v>903</v>
      </c>
      <c r="J172" s="48" t="s">
        <v>381</v>
      </c>
      <c r="K172" s="23">
        <v>2</v>
      </c>
      <c r="L172" s="23" t="s">
        <v>373</v>
      </c>
      <c r="M172" s="50">
        <v>265</v>
      </c>
      <c r="O172" s="22">
        <v>1</v>
      </c>
      <c r="P172" s="23" t="s">
        <v>366</v>
      </c>
    </row>
    <row r="173" spans="1:16">
      <c r="A173" s="44" t="s">
        <v>550</v>
      </c>
      <c r="B173" t="s">
        <v>18</v>
      </c>
      <c r="C173" t="s">
        <v>372</v>
      </c>
      <c r="D173" s="46" t="s">
        <v>727</v>
      </c>
      <c r="E173" s="37" t="s">
        <v>904</v>
      </c>
      <c r="J173" s="48" t="s">
        <v>379</v>
      </c>
      <c r="K173" s="23">
        <v>2</v>
      </c>
      <c r="L173" s="23" t="s">
        <v>373</v>
      </c>
      <c r="M173" s="50">
        <v>255</v>
      </c>
      <c r="O173" s="22">
        <v>1</v>
      </c>
      <c r="P173" s="23" t="s">
        <v>366</v>
      </c>
    </row>
    <row r="174" spans="1:16">
      <c r="A174" s="44" t="s">
        <v>551</v>
      </c>
      <c r="B174" t="s">
        <v>33</v>
      </c>
      <c r="C174" t="s">
        <v>160</v>
      </c>
      <c r="D174" s="46" t="s">
        <v>728</v>
      </c>
      <c r="E174" s="37" t="s">
        <v>905</v>
      </c>
      <c r="J174" s="48" t="s">
        <v>381</v>
      </c>
      <c r="K174" s="23">
        <v>2</v>
      </c>
      <c r="L174" s="23" t="s">
        <v>373</v>
      </c>
      <c r="M174" s="50">
        <v>270</v>
      </c>
      <c r="O174" s="22">
        <v>1</v>
      </c>
      <c r="P174" s="23" t="s">
        <v>366</v>
      </c>
    </row>
    <row r="175" spans="1:16">
      <c r="A175" s="44" t="s">
        <v>552</v>
      </c>
      <c r="B175" t="s">
        <v>17</v>
      </c>
      <c r="C175" t="s">
        <v>242</v>
      </c>
      <c r="D175" s="46" t="s">
        <v>729</v>
      </c>
      <c r="E175" s="37" t="s">
        <v>906</v>
      </c>
      <c r="J175" s="48" t="s">
        <v>380</v>
      </c>
      <c r="K175" s="23">
        <v>2</v>
      </c>
      <c r="L175" s="23" t="s">
        <v>373</v>
      </c>
      <c r="M175" s="50">
        <v>255</v>
      </c>
      <c r="O175" s="22">
        <v>1</v>
      </c>
      <c r="P175" s="23" t="s">
        <v>366</v>
      </c>
    </row>
    <row r="176" spans="1:16">
      <c r="A176" s="44" t="s">
        <v>553</v>
      </c>
      <c r="B176" t="s">
        <v>36</v>
      </c>
      <c r="C176" t="s">
        <v>275</v>
      </c>
      <c r="D176" s="46" t="s">
        <v>730</v>
      </c>
      <c r="E176" s="37" t="s">
        <v>907</v>
      </c>
      <c r="J176" s="48" t="s">
        <v>381</v>
      </c>
      <c r="K176" s="23">
        <v>2</v>
      </c>
      <c r="L176" s="23" t="s">
        <v>373</v>
      </c>
      <c r="M176" s="50">
        <v>280</v>
      </c>
      <c r="O176" s="22">
        <v>1</v>
      </c>
      <c r="P176" s="23" t="s">
        <v>366</v>
      </c>
    </row>
    <row r="177" spans="1:17" ht="30">
      <c r="A177" s="44" t="s">
        <v>554</v>
      </c>
      <c r="B177" t="s">
        <v>17</v>
      </c>
      <c r="C177" t="s">
        <v>207</v>
      </c>
      <c r="D177" s="46" t="s">
        <v>731</v>
      </c>
      <c r="E177" s="37" t="s">
        <v>908</v>
      </c>
      <c r="J177" s="48" t="s">
        <v>380</v>
      </c>
      <c r="K177" s="23">
        <v>2</v>
      </c>
      <c r="L177" s="23" t="s">
        <v>373</v>
      </c>
      <c r="M177" s="50">
        <v>255</v>
      </c>
      <c r="O177" s="22">
        <v>1</v>
      </c>
      <c r="P177" s="23" t="s">
        <v>366</v>
      </c>
    </row>
    <row r="178" spans="1:17">
      <c r="A178" s="44" t="s">
        <v>555</v>
      </c>
      <c r="B178" t="s">
        <v>17</v>
      </c>
      <c r="C178" t="s">
        <v>358</v>
      </c>
      <c r="D178" s="46" t="s">
        <v>732</v>
      </c>
      <c r="E178" s="37" t="s">
        <v>909</v>
      </c>
      <c r="J178" s="48" t="s">
        <v>381</v>
      </c>
      <c r="K178" s="23">
        <v>2</v>
      </c>
      <c r="L178" s="23" t="s">
        <v>373</v>
      </c>
      <c r="M178" s="50">
        <v>255</v>
      </c>
      <c r="O178" s="22">
        <v>1</v>
      </c>
      <c r="P178" s="23" t="s">
        <v>366</v>
      </c>
    </row>
    <row r="179" spans="1:17">
      <c r="A179" s="44" t="s">
        <v>556</v>
      </c>
      <c r="B179" t="s">
        <v>17</v>
      </c>
      <c r="C179" t="s">
        <v>107</v>
      </c>
      <c r="D179" s="46" t="s">
        <v>733</v>
      </c>
      <c r="E179" s="13" t="s">
        <v>910</v>
      </c>
      <c r="F179" s="13" t="s">
        <v>911</v>
      </c>
      <c r="J179" s="48" t="s">
        <v>380</v>
      </c>
      <c r="K179" s="23">
        <v>2</v>
      </c>
      <c r="L179" s="23" t="s">
        <v>373</v>
      </c>
      <c r="M179" s="50">
        <v>255</v>
      </c>
      <c r="O179" s="22">
        <v>1</v>
      </c>
      <c r="P179" s="23" t="s">
        <v>366</v>
      </c>
      <c r="Q179" s="5">
        <v>1140467281</v>
      </c>
    </row>
    <row r="180" spans="1:17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7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7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7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7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7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7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7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7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7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7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7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7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_x000a_01xxxxxxxxx" sqref="F26 E2:F25 E30:F34 E27:F28 E392:E400 E401:F1048576 F391:F400 E391:F391 E385:F389 E138 E108:F137 E139:F383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43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2024-08-06T11:31:53Z</dcterms:modified>
</cp:coreProperties>
</file>