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C44C31E0-B605-4F21-B636-FAC6B941BA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<sst xmlns="http://schemas.openxmlformats.org/spreadsheetml/2006/main" count="1224" uniqueCount="615">
  <si>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</si>
  <si>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</si>
  <si>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</si>
  <si>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</si>
  <si>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</si>
  <si>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</si>
  <si>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</si>
  <si>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</si>
  <si>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</si>
  <si>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</si>
  <si>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</si>
  <si>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</si>
  <si>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</si>
  <si>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</si>
  <si>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</si>
  <si>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</si>
  <si>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</si>
  <si>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</si>
  <si>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</si>
  <si>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</si>
  <si>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</si>
  <si>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</si>
  <si>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</si>
  <si>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</si>
  <si>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</si>
  <si>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</si>
  <si>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</si>
  <si>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</si>
  <si>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</si>
  <si>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</si>
  <si>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</si>
  <si>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</si>
  <si>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</si>
  <si>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</si>
  <si>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</si>
  <si>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</si>
  <si>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</si>
  <si>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</si>
  <si>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</si>
  <si>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</si>
  <si>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</si>
  <si>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</si>
  <si>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</si>
  <si>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</si>
  <si>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</si>
  <si>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</si>
  <si>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</si>
  <si>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</si>
  <si>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</si>
  <si>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</si>
  <si>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</si>
  <si>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</si>
  <si>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</si>
  <si>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</si>
  <si>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</si>
  <si>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</si>
  <si>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</si>
  <si>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</si>
  <si>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</si>
  <si>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</si>
  <si>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</si>
  <si>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</si>
  <si>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</si>
  <si>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</si>
  <si>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</si>
  <si>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</si>
  <si>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</si>
  <si>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</si>
  <si>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</si>
  <si>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</si>
  <si>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</si>
  <si>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</si>
  <si>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</si>
  <si>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</si>
  <si>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</si>
  <si>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</si>
  <si>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</si>
  <si>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</si>
  <si>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</si>
  <si>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</si>
  <si>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</si>
  <si>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</si>
  <si>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</si>
  <si>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</si>
  <si>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</si>
  <si>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</si>
  <si>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</si>
  <si>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</si>
  <si>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</si>
  <si>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</si>
  <si>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</si>
  <si>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</si>
  <si>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</si>
  <si>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</si>
  <si>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</si>
  <si>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</si>
  <si>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</si>
  <si>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</si>
  <si>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</si>
  <si>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</si>
  <si>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</si>
  <si>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</si>
  <si>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</si>
  <si>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</si>
  <si>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</si>
  <si>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</si>
  <si>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</si>
  <si>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</si>
  <si>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</si>
  <si>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</si>
  <si>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</si>
  <si>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</si>
  <si>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</si>
  <si>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</si>
  <si>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</si>
  <si>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</si>
  <si>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</si>
  <si>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</si>
  <si>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</si>
  <si>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</si>
  <si>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</si>
  <si>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</si>
  <si>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</si>
  <si>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</si>
  <si>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</si>
  <si>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</si>
  <si>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</si>
  <si>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</si>
  <si>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</si>
  <si>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</si>
  <si>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</si>
  <si>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</si>
  <si>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</si>
  <si>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</si>
  <si>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</si>
  <si>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</si>
  <si>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</si>
  <si>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</si>
  <si>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</si>
  <si>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</si>
  <si>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</si>
  <si>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</si>
  <si>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</si>
  <si>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</si>
  <si>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</si>
  <si>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</si>
  <si>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</si>
  <si>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</si>
  <si>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</si>
  <si>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</si>
  <si>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</si>
  <si>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</si>
  <si>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</si>
  <si>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</si>
  <si>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</si>
  <si>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</si>
  <si>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</si>
  <si>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</si>
  <si>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</si>
  <si>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</si>
  <si>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</si>
  <si>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</si>
  <si>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</si>
  <si>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</si>
  <si>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</si>
  <si>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</si>
  <si>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</si>
  <si>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</si>
  <si>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</si>
  <si>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</si>
  <si>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</si>
  <si>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</si>
  <si>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</si>
  <si>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</si>
  <si>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</si>
  <si>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</si>
  <si>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</si>
  <si>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</si>
  <si>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</si>
  <si>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</si>
  <si>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</si>
  <si>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</si>
  <si>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</si>
  <si>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</si>
  <si>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</si>
  <si>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</si>
  <si>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</si>
  <si>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</si>
  <si>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</si>
  <si>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</si>
  <si>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</si>
  <si>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</si>
  <si>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</si>
  <si>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</si>
  <si>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</si>
  <si>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</si>
  <si>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</si>
  <si>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</si>
  <si>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</si>
  <si>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</si>
  <si>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</si>
  <si>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</si>
  <si>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</si>
  <si>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</si>
  <si>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</si>
  <si>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</si>
  <si>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</si>
  <si>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</si>
  <si>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</si>
  <si>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</si>
  <si>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</si>
  <si>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</si>
  <si>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</si>
  <si>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</si>
  <si>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</si>
  <si>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</si>
  <si>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</si>
  <si>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</si>
  <si>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</si>
  <si>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</si>
  <si>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</si>
  <si>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</si>
  <si>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</si>
  <si>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</si>
  <si>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</si>
  <si>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</si>
  <si>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</si>
  <si>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</si>
  <si>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</si>
  <si>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</si>
  <si>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</si>
  <si>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</si>
  <si>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</si>
  <si>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</si>
  <si>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</si>
  <si>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</si>
  <si>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</si>
  <si>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</si>
  <si>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</si>
  <si>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</si>
  <si>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</si>
  <si>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</si>
  <si>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</si>
  <si>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</si>
  <si>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</si>
  <si>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</si>
  <si>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</si>
  <si>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</si>
  <si>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</si>
  <si>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</si>
  <si>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</si>
  <si>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</si>
  <si>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</si>
  <si>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</si>
  <si>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</si>
  <si>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</si>
  <si>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</si>
  <si>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</si>
  <si>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</si>
  <si>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</si>
  <si>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</si>
  <si>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</si>
  <si>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</si>
  <si>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</si>
  <si>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</si>
  <si>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</si>
  <si>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</si>
  <si>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</si>
  <si>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</si>
  <si>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</si>
  <si>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</si>
  <si>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</si>
  <si>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</si>
  <si>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</si>
  <si>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</si>
  <si>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</si>
  <si>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</si>
  <si>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</si>
  <si>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</si>
  <si>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</si>
  <si>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</si>
  <si>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</si>
  <si>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</si>
  <si>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</si>
  <si>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</si>
  <si>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</si>
  <si>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</si>
  <si>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</si>
  <si>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</si>
  <si>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</si>
  <si>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</si>
  <si>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</si>
  <si>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</si>
  <si>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</si>
  <si>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</si>
  <si>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</si>
  <si>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</si>
  <si>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</si>
  <si>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</si>
  <si>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</si>
  <si>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</si>
  <si>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</si>
  <si>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</si>
  <si>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</si>
  <si>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</si>
  <si>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</si>
  <si>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</si>
  <si>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</si>
  <si>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</si>
  <si>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</si>
  <si>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</si>
  <si>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</si>
  <si>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</si>
  <si>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</si>
  <si>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</si>
  <si>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</si>
  <si>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</si>
  <si>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</si>
  <si>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</si>
  <si>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</si>
  <si>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</si>
  <si>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</si>
  <si>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</si>
  <si>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</si>
  <si>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</si>
  <si>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</si>
  <si>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</si>
  <si>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</si>
  <si>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</si>
  <si>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</si>
  <si>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</si>
  <si>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</si>
  <si>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</si>
  <si>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</si>
  <si>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</si>
  <si>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</si>
  <si>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</si>
  <si>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</si>
  <si>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</si>
  <si>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</si>
  <si>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</si>
  <si>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</si>
  <si>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</si>
  <si>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</si>
  <si>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</si>
  <si>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</si>
  <si>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</si>
  <si>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</si>
  <si>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</si>
  <si>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</si>
  <si>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</si>
  <si>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</si>
  <si>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</si>
  <si>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</si>
  <si>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</si>
  <si>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</si>
  <si>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</si>
  <si>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</si>
  <si>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</si>
  <si>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</si>
  <si>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</si>
  <si>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</si>
  <si>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</si>
  <si>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</si>
  <si>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</si>
  <si>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</si>
  <si>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</si>
  <si>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</si>
  <si>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</si>
  <si>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</si>
  <si>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</si>
  <si>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</si>
  <si>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</si>
  <si>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فاطمة مصطفى</t>
  </si>
  <si>
    <t>شهنده محمد ريان عبدالجواد</t>
  </si>
  <si>
    <t>اسراء اشرف</t>
  </si>
  <si>
    <t>ام هاجر</t>
  </si>
  <si>
    <t>عاشور  محمد</t>
  </si>
  <si>
    <t>اسماء نور</t>
  </si>
  <si>
    <t>ام محمد</t>
  </si>
  <si>
    <t>محمود شعبان علي</t>
  </si>
  <si>
    <t>مروة يوسف</t>
  </si>
  <si>
    <t>أمانى محمود فهيم</t>
  </si>
  <si>
    <t>كرم الجوهري عبدة</t>
  </si>
  <si>
    <t>دينا سليم</t>
  </si>
  <si>
    <t>احمد جلال</t>
  </si>
  <si>
    <t>ناريمان امين</t>
  </si>
  <si>
    <t>رجاء محمود</t>
  </si>
  <si>
    <t>احمد ايمن</t>
  </si>
  <si>
    <t>عمر سعيد ابو غزاله</t>
  </si>
  <si>
    <t>عبير عوض</t>
  </si>
  <si>
    <t>ام عبدلله</t>
  </si>
  <si>
    <t>مصطفي عطية</t>
  </si>
  <si>
    <t>مها جمال</t>
  </si>
  <si>
    <t>منال عبدالله</t>
  </si>
  <si>
    <t>ادم علاء الدين</t>
  </si>
  <si>
    <t>عمرو</t>
  </si>
  <si>
    <t>هاجر مسعد</t>
  </si>
  <si>
    <t>منال مخلوف</t>
  </si>
  <si>
    <t>مارينا</t>
  </si>
  <si>
    <t>وفاء يونس</t>
  </si>
  <si>
    <t>نجلاء مصطفى عبد القادر</t>
  </si>
  <si>
    <t>أشرف شتا</t>
  </si>
  <si>
    <t>محمد عبد العظيم</t>
  </si>
  <si>
    <t>محمود يحيي</t>
  </si>
  <si>
    <t>محمد فتحي مامون</t>
  </si>
  <si>
    <t>مدام رشا</t>
  </si>
  <si>
    <t>امل ابراهيم حجازي</t>
  </si>
  <si>
    <t>اسماء جمال</t>
  </si>
  <si>
    <t>سناء رزق</t>
  </si>
  <si>
    <t>شيماء محمد</t>
  </si>
  <si>
    <t>عبدالرحمن</t>
  </si>
  <si>
    <t>محمود عاطف حامد</t>
  </si>
  <si>
    <t>سهام سالم</t>
  </si>
  <si>
    <t>ام محمد عزبة</t>
  </si>
  <si>
    <t>حسين محمد احمد</t>
  </si>
  <si>
    <t>فاطمه نصر</t>
  </si>
  <si>
    <t>سناء محمود</t>
  </si>
  <si>
    <t>محمد احمد عبد العزيز</t>
  </si>
  <si>
    <t>احمد عاصم العفيفي</t>
  </si>
  <si>
    <t>جهاد عادل علي</t>
  </si>
  <si>
    <t>مني سرور</t>
  </si>
  <si>
    <t>ندى السيد</t>
  </si>
  <si>
    <t>بسمه جمال</t>
  </si>
  <si>
    <t>هدى مصطفى</t>
  </si>
  <si>
    <t>محمد فتحي</t>
  </si>
  <si>
    <t>ام يوسف نادر</t>
  </si>
  <si>
    <t>وليد حمدي</t>
  </si>
  <si>
    <t>اسراء عليوه</t>
  </si>
  <si>
    <t>نشوى حسن لقمان</t>
  </si>
  <si>
    <t>فتحيه حبيب سليم</t>
  </si>
  <si>
    <t>نيللى عبد الرازق</t>
  </si>
  <si>
    <t>محمد عبد المحسن</t>
  </si>
  <si>
    <t>احمد فوزى</t>
  </si>
  <si>
    <t>احمد عبد الناصر على</t>
  </si>
  <si>
    <t>شيماء حسين</t>
  </si>
  <si>
    <t>مدام عماد الدين وهيبي</t>
  </si>
  <si>
    <t>علاء حارس</t>
  </si>
  <si>
    <t>ايمان احمد رستم</t>
  </si>
  <si>
    <t>كريمه مختار</t>
  </si>
  <si>
    <t>مصطفى محمد</t>
  </si>
  <si>
    <t>غاده سعود</t>
  </si>
  <si>
    <t>نوره صلاح الدين علي</t>
  </si>
  <si>
    <t>أية محمد</t>
  </si>
  <si>
    <t>دعاء اسماعيل</t>
  </si>
  <si>
    <t>سهير محمد ياقوت</t>
  </si>
  <si>
    <t>ناديه حفني سليمان</t>
  </si>
  <si>
    <t>رحاب زهران</t>
  </si>
  <si>
    <t>ندى حسن</t>
  </si>
  <si>
    <t>انجى محمد ابو العلا</t>
  </si>
  <si>
    <t>آية كمال عبد الحميد</t>
  </si>
  <si>
    <t>رضا محمود حسين</t>
  </si>
  <si>
    <t>ابراهيم خليل</t>
  </si>
  <si>
    <t>جوزيف سمير</t>
  </si>
  <si>
    <t>نجاح عادل عتمان</t>
  </si>
  <si>
    <t>هانى سالم</t>
  </si>
  <si>
    <t>دينا احمد شهاب</t>
  </si>
  <si>
    <t>نرمين سامي</t>
  </si>
  <si>
    <t>مدام مني</t>
  </si>
  <si>
    <t>اميره ابراهيم محمد</t>
  </si>
  <si>
    <t>مي عبد الفتاح</t>
  </si>
  <si>
    <t>سحر حنفي محمد</t>
  </si>
  <si>
    <t>ايمن ملكي</t>
  </si>
  <si>
    <t>اسامة حسن</t>
  </si>
  <si>
    <t>محمد علي شلبي</t>
  </si>
  <si>
    <t>نورا</t>
  </si>
  <si>
    <t>امل فاروق</t>
  </si>
  <si>
    <t>مدام امال</t>
  </si>
  <si>
    <t>احمد حمدين</t>
  </si>
  <si>
    <t>ناهد بكري</t>
  </si>
  <si>
    <t>رنا الشناوي</t>
  </si>
  <si>
    <t>ام سامح</t>
  </si>
  <si>
    <t>نجلاء السباعى</t>
  </si>
  <si>
    <t>ام ادهم</t>
  </si>
  <si>
    <t>احمد عبد المنعم</t>
  </si>
  <si>
    <t>ميلاد عيد</t>
  </si>
  <si>
    <t>خالد شوقي</t>
  </si>
  <si>
    <t>ولاء غراب</t>
  </si>
  <si>
    <t>سلمى احمد</t>
  </si>
  <si>
    <t>مصطفى ممدوح</t>
  </si>
  <si>
    <t>رمضان مصطفى دسوقي</t>
  </si>
  <si>
    <t>احمد عبد الحميد</t>
  </si>
  <si>
    <t>مارينا يعقوب</t>
  </si>
  <si>
    <t>ام ياسمين</t>
  </si>
  <si>
    <t>سماح محمد عبد الحميد</t>
  </si>
  <si>
    <t>رامى مغربى</t>
  </si>
  <si>
    <t>احمد اسامه</t>
  </si>
  <si>
    <t>السويس السلام اتنين شارع المعز</t>
  </si>
  <si>
    <t>محافظه الشرقيه مركز كفر صقر قريه ابو حموده تابعه للقضاه</t>
  </si>
  <si>
    <t>الدقهليه  40شارع رشدى من شارع النخله المنصوره</t>
  </si>
  <si>
    <t>القصير البحر الأحمر</t>
  </si>
  <si>
    <t>بولاق الدكرور عند كشري مكه</t>
  </si>
  <si>
    <t>العنوان مدينة العبور الحي السابع شارع علي فهمي قطعه 15101فيلا5</t>
  </si>
  <si>
    <t>٤٩شارع ابن الرشيد متفرع من شارع مسره شبرا مصر الدور الدور شقه يمن الاسانسير</t>
  </si>
  <si>
    <t>مركز منفلوط محافظه اسيوط قريه بنى رافع</t>
  </si>
  <si>
    <t>الاسماعيليه القنطره غرب</t>
  </si>
  <si>
    <t>البحر الاحمر رأس غارب</t>
  </si>
  <si>
    <t>٩٤ ب شارع اسماعيل الفنجرى الف مسكن</t>
  </si>
  <si>
    <t>١١ ش عمار بن ياسر متفرع من ش ٩ حدايق المعادي القاهره</t>
  </si>
  <si>
    <t>القاهره المرج مؤسسة الزكاة محطة النقطةشارع عنانى</t>
  </si>
  <si>
    <t>١٩ شارع اللبان متفرع من شارع عبد الحميد مكي القاهرة حدائق المعادي</t>
  </si>
  <si>
    <t>جراند سيتي المرشدي بجوار كومباند اشجار دارنا مش بعيد عن كارفور سيتي سنتر المعادي</t>
  </si>
  <si>
    <t>المنيا سمالوط</t>
  </si>
  <si>
    <t>الشيخ زايد الحى 12 كومبوند دار مصر عماره 18 شقه 14 الدور التالت</t>
  </si>
  <si>
    <t>بيلا  كفر الشيخ بجوار المستشفى العام</t>
  </si>
  <si>
    <t>١٦ طنطاوي جوهر ميدان زين العابدين السيده زينب الدور التاني</t>
  </si>
  <si>
    <t>كفر الشيخ مدينه بيلا عند الاسعاف بجوار محطه القطار</t>
  </si>
  <si>
    <t>43 ش الكنيسة الفرنساوي عزبه النخل الغربية القاهره</t>
  </si>
  <si>
    <t>الشيخ زايد الحي ١٦ عماره ٤٩ شقة ٧</t>
  </si>
  <si>
    <t>محافظه البحر الأحمر مدينه رأس غارب شارع النيابه خلف مكتب جهاز تعمير البحر الأحمر</t>
  </si>
  <si>
    <t>محافظه الجيزه  العنوان ٥٢ بشتيل العمومي برج الرحمه ٢ الدور ١١ شقة ٦١</t>
  </si>
  <si>
    <t>معصره المحطه حلوان شارع صالح ندا عماره 34 شقه 2</t>
  </si>
  <si>
    <t>محافظه القاهره  ٤ش عاصم متفرع من على شعراوى أمام سوبر ماركت بيم الدور الاخير</t>
  </si>
  <si>
    <t>٦ اكتوبر الحى ال ١١ مجاورة ٥</t>
  </si>
  <si>
    <t>مدينة نصر حي السفارات شارع السيده خديجه واحد عمارات الشمس الدور الثامن شقة ٨٠٢</t>
  </si>
  <si>
    <t>المنيا مركز بنى مزار قريه القيس</t>
  </si>
  <si>
    <t>دمياط، كنيسة شارع القنطرة، أمام صيدلية سمير جورج</t>
  </si>
  <si>
    <t>محافظه القاهره العنوان ١٠ الف شارع راضى من بركة الفيل السيدة زينب الدور الثانى شقة ٩</t>
  </si>
  <si>
    <t>سفاجا البحرالاحمر طريق عمارات العرايشي بجوار سوبر ماركت القبطان</t>
  </si>
  <si>
    <t>شارع المخيم الدائم جراج الشركة العامه للبترول بجور شركة كوكاكولا الحى السادس مدينة نصر</t>
  </si>
  <si>
    <t>4 شارع نور الاسلام ارض البصري المعادي</t>
  </si>
  <si>
    <t>الفيوم الصوفى شارع كرم الدباح منزل رقم 8 عند صيدليه لواء الاسلام</t>
  </si>
  <si>
    <t>برج زمزم ش التحرير زنين جيزه</t>
  </si>
  <si>
    <t>المنوفيه مدينه السادات المنطقه 24 بجوار سوبر ماركت الغلبان</t>
  </si>
  <si>
    <t>المعادي  الشطر السابع عمارة ٣ علي ٣٦  الدور الثالث</t>
  </si>
  <si>
    <t>٢ش حسين الطويل متفرع من شارع المطحن المطريه القاهرة امام مكرونه ابو رضا</t>
  </si>
  <si>
    <t>١٤ محمد سليمان دهب من علي عبد العزيز بجوار حى المعادى القاهره</t>
  </si>
  <si>
    <t>حدائق حلوان كورنيش النيل عمارات السعوديه عمارة رقم 6</t>
  </si>
  <si>
    <t>بلبل بنى سويف</t>
  </si>
  <si>
    <t>الاسكندريه الدخيله الجبل شارع مسجد المساهمين</t>
  </si>
  <si>
    <t>القاهره مساكن الزاويه الحمراء القديمه بلوك 23مدخل 1 شقه 6  بجوار مدرسه ابطال بور سعيد</t>
  </si>
  <si>
    <t>محافظه القاهره  5ش سيد مصطفى من شارع الزهراء - عين شمس الشرقية - الدور التالت</t>
  </si>
  <si>
    <t>15 شارع فراج عبد العزيز من ش الملكة من العشرين فيصل الدور 9 شقة 18 وموجود أسانسير إن شاء الله</t>
  </si>
  <si>
    <t>المنصوره الدقهليه سنذوب عزبه الحلواني</t>
  </si>
  <si>
    <t>الاسكندريه اخر ٦٣الملك حفني سيدي بشر قبلي</t>
  </si>
  <si>
    <t>دمياط كفر سعد البلد منزل المرحوم محمد قدري بدير</t>
  </si>
  <si>
    <t>القاهرة ٤٤ش كمال المنشاوي متفرع من ش الفتح</t>
  </si>
  <si>
    <t>اسيوط. الوليدية.شارع الشيخ خفني</t>
  </si>
  <si>
    <t>محافظه الاسكندريه  30ش المرسي المتفرع من العمدة الحضرة الجديدة أول شارع يمين العمارة بين خياط وكهربائي اسمه كريم</t>
  </si>
  <si>
    <t>الإسكندرية  دوران مطافي السيوف شماعه شارع مدرسه معالي السيوف برج المحروسه دور٢ يمين الاسانسير محمد فتحي</t>
  </si>
  <si>
    <t>2شارع متحف المطريه النعام القاهره امام الساحه الرياضيه برج الصفوه</t>
  </si>
  <si>
    <t>49ش المعز متفرع من ش عين شمس الشرقيه القاهره</t>
  </si>
  <si>
    <t>بنها القليوبيه الاهرام خلف جامع ابراهيم مرسى عمارة الياسمين بنها</t>
  </si>
  <si>
    <t>29 شارع القاهر متفرع من بكرى المنياوى عزبه بلال الشرابيه  محافظه القاهره</t>
  </si>
  <si>
    <t>٣٧ شارع مسجد ونس قسم يوسف بك طريق هريه القديم الزقازيق الشرقيه</t>
  </si>
  <si>
    <t>القاهره مدينه نصر اخر مصطفى النحاس عمارات المثلث امام مدرسه نرمين اسماعيل ومسجد السيده عائشه عمارة 12 مدخل أ الدور الارضى شقه ١</t>
  </si>
  <si>
    <t>. كفر الشيخ منشأه عباس.</t>
  </si>
  <si>
    <t>الحى التانى اكتوبر المجاوره التامنه شارع الدكتور طه حسين عماره 2498</t>
  </si>
  <si>
    <t>القناطر الخيريه عزبه دار الكتب</t>
  </si>
  <si>
    <t>آخر جسرالسويس شارع جمال عبدالناصر ٧٩ شارع القرش الدور الثاني شقه ٤</t>
  </si>
  <si>
    <t>٤شارع الجهاد المتفرع من شارع السودان الكيت كات الجيزه  الدور الثالث شقه ٩</t>
  </si>
  <si>
    <t>قنا الشؤن خلف التجنيد</t>
  </si>
  <si>
    <t>مدينه 15مايو مجاورة5حى ح عمارة7شقه10</t>
  </si>
  <si>
    <t>9 شارع القساطين متفرع من ترعه الجبل الزيتون القاهره</t>
  </si>
  <si>
    <t>بورسعيد بورفؤاد ابراج محمد على برج السلام رقم 47 خلف البان البركه أمام سوبر ماركت مكه الدور الثامن شقه63</t>
  </si>
  <si>
    <t>المنصوره دقهلية  ش/ مجمع المحاكم  ترعه المنصوريه عند صيدليه ابو النجا</t>
  </si>
  <si>
    <t>تمي الامديد  مساكن التل بجوار السجل المدني الدقهليه</t>
  </si>
  <si>
    <t>16 شارع الريان الطريق الأبيض ارض اللوا الجيزة</t>
  </si>
  <si>
    <t>٢٣ شارع احمد مبروك متفرع من بشتيل الرئيسي الجيزه امبابه</t>
  </si>
  <si>
    <t>الإسكندرية ش عبد الستار منصور رقم ٥ لوران الدور الرابع شقة ٤١</t>
  </si>
  <si>
    <t>طنطا محافظه الغربيه علي بك الكبير مع الحلو عماره المنار الدور السابع</t>
  </si>
  <si>
    <t>برج الحج عبد الباسط أمام مسجد المعهد الدينى بشارع ناصر المنيا سمالوط</t>
  </si>
  <si>
    <t>9 شارع نور الاسلام الحضرة الجديدة  محافظه الاسكندريه</t>
  </si>
  <si>
    <t>البحيره كفر الدوار شارع السينما برج طوبا</t>
  </si>
  <si>
    <t>كفرالشيخ تقسيم أربعة شارع جيهان برج الفتح</t>
  </si>
  <si>
    <t>دمياط تفتيش كفر سعد كفر شحاته</t>
  </si>
  <si>
    <t>٢٢٧قطاع ج زهراء اكتوبر</t>
  </si>
  <si>
    <t>دئري نزلت البراجيل ٥٢شارع ابراهيم فرج من نحيت العزبه محافظه البحيره</t>
  </si>
  <si>
    <t>قرية الحواوشه مركز المنصوره محافظة الدقهلية</t>
  </si>
  <si>
    <t>٢ش الجيار من ٦اكتوبر الجراج عين شمس أمام مسجد كوقرتينا</t>
  </si>
  <si>
    <t>محافظة المنوفية منوف شارع سامى</t>
  </si>
  <si>
    <t>ش عمرو بن العاص متفرع من 62 سيدي بشر قبلي الإسكندرية</t>
  </si>
  <si>
    <t>اكتوبر الحي السادس النرجس مدخل ٦ عماره ٩٥</t>
  </si>
  <si>
    <t>المنصورة نبروه الدروتين المسجد الكبير</t>
  </si>
  <si>
    <t>منطقة ابو شاهين عند مسجد الوحدة الاسلامية  الغربية المحلة الكبري</t>
  </si>
  <si>
    <t>شارع محمود الشامي حديق حلوان</t>
  </si>
  <si>
    <t>العنوان القاهره عزبه النخل الغربيه عندي شارع الشعله</t>
  </si>
  <si>
    <t>إسكندرية المنشية عند فندق آمون</t>
  </si>
  <si>
    <t>المنوفيه مدينة السادات المنطقة العشرين عند مدرسة العشرين</t>
  </si>
  <si>
    <t>ش الورشه. التبه .مدينه نصر</t>
  </si>
  <si>
    <t>قنا مدينة العمال شارع ابو الحسن الشاذلى بجوار شركة مختار</t>
  </si>
  <si>
    <t>135الياسمين 8 محور مصطفي كامل القاهره الجديده التجمع الاول</t>
  </si>
  <si>
    <t>ابراج الشرطة امتداد الامل المعادى برج ٩٧ شقة ٩٢</t>
  </si>
  <si>
    <t>٣٨ ش عبد الله عبد الحميد  متفرع من كفر طهرمس الطالبية فيصل العمارة أمام مكتبة الهنا</t>
  </si>
  <si>
    <t>السويس ابراج العبور عند مستودع الأنابيب</t>
  </si>
  <si>
    <t>٢٠ش عبدالله الشافعي غبريال شارع الترعة المردومة بجوار الكنيسة محافظه الاسكندريه</t>
  </si>
  <si>
    <t>محافظة الاسماعلية قرية هويس سرابيوم بجانب الجمعية الزراعية ومكتبة اولاد علام</t>
  </si>
  <si>
    <t>المكان مدينه الخانكه محافظه القلوبيه  المعهد الديني مساكن الايواء</t>
  </si>
  <si>
    <t>المنوفيه منوف امام كلية الهندسة بجوار معرض ولاد العم</t>
  </si>
  <si>
    <t>العنوان ٤٠٦ ل حدائق الاهرام الدور التاني يمين الاسانسير</t>
  </si>
  <si>
    <t>القاهره الوراق اخر شارع شركه الغاز عند تلاجه الروماني</t>
  </si>
  <si>
    <t>اوسيم الجيزه</t>
  </si>
  <si>
    <t>البحيره ادكو  منزل حسين ابيش ابو ادهم بجوار مسجد عسل</t>
  </si>
  <si>
    <t>مدينه نصر  مكرم عبيد  شارع عبد الرازق السنهوريالدور الخامس شقه12</t>
  </si>
  <si>
    <t>محافظة بنى سويف  . زهرة الدائري كافيه ميامي.</t>
  </si>
  <si>
    <t>رشيد شارع الجيش بجوار قهوه النحراوي محافظه البحيره</t>
  </si>
  <si>
    <t>ميدان الاميريه بلوك 51 مدخل 1 الدور الاخير</t>
  </si>
  <si>
    <t>جسر السويس النزهه ٢ شارع ال ٢٧ شارع علي ناصيته مول ادم تاني ناصيه بعد سعد الموان برج الرضا ٢ و قدامي حداد</t>
  </si>
  <si>
    <t>الجبل الأصفر شارع الجمهوريه بعد المرج الجديده محافظه القليوبيه</t>
  </si>
  <si>
    <t>اخر شارع فيصل عند مقله الاهرام الشارع الي جنب المقله في صيدليه اسمها هبه البنا انا فوق الصيدليه</t>
  </si>
  <si>
    <t>٢٨ش عمر بن الخطاب برج الامراء٨ مدينة قباء جسر السويس القاهره</t>
  </si>
  <si>
    <t>حلوان قصاد الحديقه اليابانيه</t>
  </si>
  <si>
    <t>٠١٠٦٦٠٥٧٦٨٠ - ٠٥٧٣٥٧٩٤٦٩</t>
  </si>
  <si>
    <t>01092426480 - 01503344068</t>
  </si>
  <si>
    <t>01065080116 - 01338139137</t>
  </si>
  <si>
    <t>01121449135  - 01022919786</t>
  </si>
  <si>
    <t>الكمية: 1 عرض هاكر ليمون</t>
  </si>
  <si>
    <t>الكمية: 1 عرض هاكر لافندر</t>
  </si>
  <si>
    <t>الكمية: 1 عرض هاكر ياسيمن</t>
  </si>
  <si>
    <t>الكمية: 1 عرض هاكر ليمون | الكمية: 1 عرض هاكر لافندر | الكمية: 1 عرض هاكر ياسيمن</t>
  </si>
  <si>
    <t>الكمية: 1 عرض هاكر لافندر | الكمية: 1 عرض هاكر ليمون</t>
  </si>
  <si>
    <t>الكمية: 1 عرض هاكر ليمون | الكمية: 1 عرض هاكر ياسيمن</t>
  </si>
  <si>
    <t xml:space="preserve">باسم عمر سعيد ابو غزاله </t>
  </si>
  <si>
    <t>العنوان الشيخ زايد الحى 12 كومبوند دار مصر عماره 18 شقه 14 الدور التالت</t>
  </si>
  <si>
    <t>01128122677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</si>
</sst>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7"/>
  <sheetViews>
    <sheetView tabSelected="1" topLeftCell="B1" workbookViewId="0">
      <pane ySplit="1" topLeftCell="A111" activePane="bottomLeft" state="frozen"/>
      <selection pane="bottomLeft" activeCell="C118" sqref="C118"/>
    </sheetView>
  </sheetViews>
  <sheetFormatPr defaultColWidth="9.140625" defaultRowHeight="15" x14ac:dyDescent="0.25"/>
  <cols>
    <col min="1" max="1" width="21.140625" style="3" bestFit="1" customWidth="1"/>
    <col min="2" max="2" width="9.5703125" style="15" customWidth="1"/>
    <col min="3" max="3" width="11.85546875" style="11" bestFit="1" customWidth="1"/>
    <col min="4" max="4" width="54.140625" style="4" bestFit="1" customWidth="1"/>
    <col min="5" max="5" width="13.7109375" style="2" bestFit="1" customWidth="1"/>
    <col min="6" max="6" width="12.42578125" style="2" bestFit="1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" x14ac:dyDescent="0.25">
      <c r="A2" s="20" t="s">
        <v>373</v>
      </c>
      <c r="B2" s="15" t="s">
        <v>29</v>
      </c>
      <c r="C2" s="11" t="s">
        <v>48</v>
      </c>
      <c r="D2" s="21" t="s">
        <v>487</v>
      </c>
      <c r="E2" s="23">
        <v>1065457961</v>
      </c>
      <c r="F2"/>
      <c r="G2" s="19"/>
      <c r="H2" s="3"/>
      <c r="J2" s="21" t="s">
        <v>606</v>
      </c>
      <c r="K2" s="21" t="s">
        <v>606</v>
      </c>
      <c r="M2" s="20">
        <v>265</v>
      </c>
      <c r="P2" s="3" t="s">
        <v>366</v>
      </c>
    </row>
    <row r="3" spans="1:17" ht="60" x14ac:dyDescent="0.25">
      <c r="A3" s="20" t="s">
        <v>374</v>
      </c>
      <c r="B3" s="15" t="s">
        <v>26</v>
      </c>
      <c r="C3" s="11" t="s">
        <v>194</v>
      </c>
      <c r="D3" s="21" t="s">
        <v>488</v>
      </c>
      <c r="E3" s="23">
        <v>1020363377</v>
      </c>
      <c r="F3"/>
      <c r="G3" s="19"/>
      <c r="H3" s="3"/>
      <c r="J3" s="21" t="s">
        <v>607</v>
      </c>
      <c r="K3" s="21" t="s">
        <v>607</v>
      </c>
      <c r="M3" s="20">
        <v>265</v>
      </c>
      <c r="P3" s="3" t="s">
        <v>366</v>
      </c>
    </row>
    <row r="4" spans="1:17" ht="60" x14ac:dyDescent="0.25">
      <c r="A4" s="20" t="s">
        <v>375</v>
      </c>
      <c r="B4" s="15" t="s">
        <v>22</v>
      </c>
      <c r="C4" s="11" t="s">
        <v>184</v>
      </c>
      <c r="D4" s="21" t="s">
        <v>489</v>
      </c>
      <c r="E4" s="21">
        <v>1063114131</v>
      </c>
      <c r="F4"/>
      <c r="G4" s="19"/>
      <c r="H4" s="3"/>
      <c r="J4" s="21" t="s">
        <v>607</v>
      </c>
      <c r="K4" s="21" t="s">
        <v>607</v>
      </c>
      <c r="M4" s="20">
        <v>265</v>
      </c>
      <c r="P4" s="3" t="s">
        <v>366</v>
      </c>
    </row>
    <row r="5" spans="1:17" ht="45" x14ac:dyDescent="0.25">
      <c r="A5" s="20" t="s">
        <v>376</v>
      </c>
      <c r="B5" s="15" t="s">
        <v>341</v>
      </c>
      <c r="C5" s="11" t="s">
        <v>87</v>
      </c>
      <c r="D5" s="21" t="s">
        <v>490</v>
      </c>
      <c r="E5" s="23">
        <v>1065051825</v>
      </c>
      <c r="F5"/>
      <c r="G5" s="2"/>
      <c r="H5" s="3"/>
      <c r="J5" s="21" t="s">
        <v>606</v>
      </c>
      <c r="K5" s="21" t="s">
        <v>606</v>
      </c>
      <c r="M5" s="20">
        <v>280</v>
      </c>
      <c r="P5" s="3" t="s">
        <v>366</v>
      </c>
    </row>
    <row r="6" spans="1:17" ht="45" x14ac:dyDescent="0.25">
      <c r="A6" s="20" t="s">
        <v>377</v>
      </c>
      <c r="B6" s="15" t="s">
        <v>18</v>
      </c>
      <c r="C6" s="11" t="s">
        <v>229</v>
      </c>
      <c r="D6" s="21" t="s">
        <v>491</v>
      </c>
      <c r="E6" s="21">
        <v>1019060578</v>
      </c>
      <c r="F6"/>
      <c r="G6" s="19"/>
      <c r="H6" s="3"/>
      <c r="J6" s="21" t="s">
        <v>606</v>
      </c>
      <c r="K6" s="21" t="s">
        <v>606</v>
      </c>
      <c r="M6" s="20">
        <v>260</v>
      </c>
      <c r="P6" s="3" t="s">
        <v>366</v>
      </c>
    </row>
    <row r="7" spans="1:17" ht="45" x14ac:dyDescent="0.25">
      <c r="A7" s="20" t="s">
        <v>378</v>
      </c>
      <c r="B7" s="15" t="s">
        <v>33</v>
      </c>
      <c r="C7" s="11" t="s">
        <v>160</v>
      </c>
      <c r="D7" s="21" t="s">
        <v>492</v>
      </c>
      <c r="E7" s="21">
        <v>1115043610</v>
      </c>
      <c r="F7"/>
      <c r="G7" s="2"/>
      <c r="H7" s="3"/>
      <c r="J7" s="21" t="s">
        <v>606</v>
      </c>
      <c r="K7" s="21" t="s">
        <v>606</v>
      </c>
      <c r="M7" s="20">
        <v>255</v>
      </c>
      <c r="P7" s="3" t="s">
        <v>366</v>
      </c>
    </row>
    <row r="8" spans="1:17" ht="45" x14ac:dyDescent="0.25">
      <c r="A8" s="20" t="s">
        <v>379</v>
      </c>
      <c r="B8" s="15" t="s">
        <v>17</v>
      </c>
      <c r="C8" s="11" t="s">
        <v>244</v>
      </c>
      <c r="D8" s="21" t="s">
        <v>493</v>
      </c>
      <c r="E8" s="23">
        <v>1272127883</v>
      </c>
      <c r="F8"/>
      <c r="G8" s="2"/>
      <c r="H8" s="3"/>
      <c r="J8" s="21" t="s">
        <v>606</v>
      </c>
      <c r="K8" s="21" t="s">
        <v>606</v>
      </c>
      <c r="M8" s="20">
        <v>255</v>
      </c>
      <c r="P8" s="3" t="s">
        <v>366</v>
      </c>
    </row>
    <row r="9" spans="1:17" ht="45" x14ac:dyDescent="0.25">
      <c r="A9" s="20" t="s">
        <v>380</v>
      </c>
      <c r="B9" s="15" t="s">
        <v>25</v>
      </c>
      <c r="C9" s="11" t="s">
        <v>25</v>
      </c>
      <c r="D9" s="21" t="s">
        <v>494</v>
      </c>
      <c r="E9" s="23">
        <v>1501134455</v>
      </c>
      <c r="F9"/>
      <c r="G9" s="19"/>
      <c r="H9" s="3"/>
      <c r="J9" s="21" t="s">
        <v>606</v>
      </c>
      <c r="K9" s="21" t="s">
        <v>606</v>
      </c>
      <c r="M9" s="20">
        <v>270</v>
      </c>
      <c r="P9" s="3" t="s">
        <v>366</v>
      </c>
    </row>
    <row r="10" spans="1:17" ht="45" x14ac:dyDescent="0.25">
      <c r="A10" s="20" t="s">
        <v>381</v>
      </c>
      <c r="B10" s="15" t="s">
        <v>31</v>
      </c>
      <c r="C10" s="11" t="s">
        <v>114</v>
      </c>
      <c r="D10" s="21" t="s">
        <v>495</v>
      </c>
      <c r="E10" s="21">
        <v>1069444906</v>
      </c>
      <c r="F10"/>
      <c r="G10" s="2"/>
      <c r="H10" s="3"/>
      <c r="J10" s="21" t="s">
        <v>606</v>
      </c>
      <c r="K10" s="21" t="s">
        <v>606</v>
      </c>
      <c r="M10" s="20">
        <v>265</v>
      </c>
      <c r="P10" s="3" t="s">
        <v>366</v>
      </c>
    </row>
    <row r="11" spans="1:17" ht="45" x14ac:dyDescent="0.25">
      <c r="A11" s="20" t="s">
        <v>382</v>
      </c>
      <c r="B11" s="15" t="s">
        <v>341</v>
      </c>
      <c r="C11" s="11" t="s">
        <v>281</v>
      </c>
      <c r="D11" s="21" t="s">
        <v>496</v>
      </c>
      <c r="E11" s="21">
        <v>1008876908</v>
      </c>
      <c r="F11"/>
      <c r="G11" s="2"/>
      <c r="H11" s="3"/>
      <c r="J11" s="21" t="s">
        <v>606</v>
      </c>
      <c r="K11" s="21" t="s">
        <v>606</v>
      </c>
      <c r="M11" s="20">
        <v>275</v>
      </c>
      <c r="P11" s="3" t="s">
        <v>366</v>
      </c>
    </row>
    <row r="12" spans="1:17" ht="60" x14ac:dyDescent="0.25">
      <c r="A12" s="20" t="s">
        <v>383</v>
      </c>
      <c r="B12" s="15" t="s">
        <v>17</v>
      </c>
      <c r="C12" s="11" t="s">
        <v>255</v>
      </c>
      <c r="D12" s="21" t="s">
        <v>497</v>
      </c>
      <c r="E12" s="23">
        <v>1114042903</v>
      </c>
      <c r="F12"/>
      <c r="G12" s="2"/>
      <c r="H12" s="3"/>
      <c r="J12" s="21" t="s">
        <v>608</v>
      </c>
      <c r="K12" s="21" t="s">
        <v>608</v>
      </c>
      <c r="M12" s="20">
        <v>255</v>
      </c>
      <c r="P12" s="3" t="s">
        <v>366</v>
      </c>
    </row>
    <row r="13" spans="1:17" ht="60" x14ac:dyDescent="0.25">
      <c r="A13" s="20" t="s">
        <v>384</v>
      </c>
      <c r="B13" s="15" t="s">
        <v>17</v>
      </c>
      <c r="C13" s="11" t="s">
        <v>226</v>
      </c>
      <c r="D13" s="21" t="s">
        <v>498</v>
      </c>
      <c r="E13" s="21">
        <v>1018070213</v>
      </c>
      <c r="F13"/>
      <c r="G13"/>
      <c r="H13" s="3"/>
      <c r="J13" s="21" t="s">
        <v>608</v>
      </c>
      <c r="K13" s="21" t="s">
        <v>608</v>
      </c>
      <c r="M13" s="20">
        <v>255</v>
      </c>
      <c r="P13" s="3" t="s">
        <v>366</v>
      </c>
    </row>
    <row r="14" spans="1:17" ht="60" x14ac:dyDescent="0.25">
      <c r="A14" s="20" t="s">
        <v>385</v>
      </c>
      <c r="B14" s="15" t="s">
        <v>17</v>
      </c>
      <c r="C14" s="11" t="s">
        <v>224</v>
      </c>
      <c r="D14" s="21" t="s">
        <v>499</v>
      </c>
      <c r="E14" s="23">
        <v>1118915268</v>
      </c>
      <c r="F14"/>
      <c r="G14" s="2"/>
      <c r="H14" s="3"/>
      <c r="J14" s="21" t="s">
        <v>608</v>
      </c>
      <c r="K14" s="21" t="s">
        <v>608</v>
      </c>
      <c r="M14" s="20">
        <v>255</v>
      </c>
      <c r="P14" s="3" t="s">
        <v>366</v>
      </c>
    </row>
    <row r="15" spans="1:17" ht="60" x14ac:dyDescent="0.25">
      <c r="A15" s="20" t="s">
        <v>386</v>
      </c>
      <c r="B15" s="15" t="s">
        <v>17</v>
      </c>
      <c r="C15" s="11" t="s">
        <v>226</v>
      </c>
      <c r="D15" s="21" t="s">
        <v>500</v>
      </c>
      <c r="E15" s="21">
        <v>1150647409</v>
      </c>
      <c r="F15"/>
      <c r="G15" s="2"/>
      <c r="H15" s="3"/>
      <c r="J15" s="21" t="s">
        <v>607</v>
      </c>
      <c r="K15" s="21" t="s">
        <v>607</v>
      </c>
      <c r="M15" s="20">
        <v>255</v>
      </c>
      <c r="P15" s="3" t="s">
        <v>366</v>
      </c>
    </row>
    <row r="16" spans="1:17" ht="60" x14ac:dyDescent="0.25">
      <c r="A16" s="20" t="s">
        <v>387</v>
      </c>
      <c r="B16" s="15" t="s">
        <v>17</v>
      </c>
      <c r="C16" s="11" t="s">
        <v>226</v>
      </c>
      <c r="D16" s="21" t="s">
        <v>501</v>
      </c>
      <c r="E16" s="21">
        <v>1223412881</v>
      </c>
      <c r="F16"/>
      <c r="G16" s="2"/>
      <c r="H16" s="3"/>
      <c r="J16" s="21" t="s">
        <v>607</v>
      </c>
      <c r="K16" s="21" t="s">
        <v>607</v>
      </c>
      <c r="M16" s="20">
        <v>250</v>
      </c>
      <c r="P16" s="3" t="s">
        <v>366</v>
      </c>
    </row>
    <row r="17" spans="1:16" ht="60" x14ac:dyDescent="0.25">
      <c r="A17" s="20" t="s">
        <v>388</v>
      </c>
      <c r="B17" s="15" t="s">
        <v>25</v>
      </c>
      <c r="C17" s="11" t="s">
        <v>25</v>
      </c>
      <c r="D17" s="21" t="s">
        <v>502</v>
      </c>
      <c r="E17" s="21">
        <v>1093212575</v>
      </c>
      <c r="F17"/>
      <c r="G17" s="2"/>
      <c r="H17" s="3"/>
      <c r="J17" s="21" t="s">
        <v>607</v>
      </c>
      <c r="K17" s="21" t="s">
        <v>607</v>
      </c>
      <c r="M17" s="20">
        <v>270</v>
      </c>
      <c r="P17" s="3" t="s">
        <v>366</v>
      </c>
    </row>
    <row r="18" spans="1:16" ht="45" x14ac:dyDescent="0.25">
      <c r="A18" s="20" t="s">
        <v>389</v>
      </c>
      <c r="B18" s="15" t="s">
        <v>18</v>
      </c>
      <c r="C18" s="11" t="s">
        <v>213</v>
      </c>
      <c r="D18" s="21" t="s">
        <v>503</v>
      </c>
      <c r="E18" s="21">
        <v>1128122677</v>
      </c>
      <c r="F18"/>
      <c r="G18" s="2"/>
      <c r="H18" s="3"/>
      <c r="J18" s="21" t="s">
        <v>606</v>
      </c>
      <c r="K18" s="21" t="s">
        <v>606</v>
      </c>
      <c r="M18" s="20">
        <v>260</v>
      </c>
      <c r="P18" s="3" t="s">
        <v>366</v>
      </c>
    </row>
    <row r="19" spans="1:16" ht="45" x14ac:dyDescent="0.25">
      <c r="A19" s="20" t="s">
        <v>390</v>
      </c>
      <c r="B19" s="15" t="s">
        <v>343</v>
      </c>
      <c r="C19" s="11" t="s">
        <v>65</v>
      </c>
      <c r="D19" s="21" t="s">
        <v>504</v>
      </c>
      <c r="E19" s="21">
        <v>1067786787</v>
      </c>
      <c r="F19"/>
      <c r="G19" s="2"/>
      <c r="H19" s="3"/>
      <c r="J19" s="21" t="s">
        <v>606</v>
      </c>
      <c r="K19" s="21" t="s">
        <v>606</v>
      </c>
      <c r="M19" s="20">
        <v>265</v>
      </c>
      <c r="P19" s="3" t="s">
        <v>366</v>
      </c>
    </row>
    <row r="20" spans="1:16" ht="60" x14ac:dyDescent="0.25">
      <c r="A20" s="20" t="s">
        <v>391</v>
      </c>
      <c r="B20" s="15" t="s">
        <v>17</v>
      </c>
      <c r="C20" s="11" t="s">
        <v>350</v>
      </c>
      <c r="D20" s="21" t="s">
        <v>505</v>
      </c>
      <c r="E20" s="23">
        <v>1004053901</v>
      </c>
      <c r="F20"/>
      <c r="G20" s="2"/>
      <c r="H20" s="3"/>
      <c r="J20" s="21" t="s">
        <v>608</v>
      </c>
      <c r="K20" s="21" t="s">
        <v>608</v>
      </c>
      <c r="M20" s="20">
        <v>255</v>
      </c>
      <c r="P20" s="3" t="s">
        <v>366</v>
      </c>
    </row>
    <row r="21" spans="1:16" ht="60" x14ac:dyDescent="0.25">
      <c r="A21" s="20" t="s">
        <v>392</v>
      </c>
      <c r="B21" s="15" t="s">
        <v>343</v>
      </c>
      <c r="C21" s="11" t="s">
        <v>65</v>
      </c>
      <c r="D21" s="21" t="s">
        <v>506</v>
      </c>
      <c r="E21" s="21">
        <v>1005378806</v>
      </c>
      <c r="F21"/>
      <c r="G21" s="2"/>
      <c r="H21" s="3"/>
      <c r="J21" s="21" t="s">
        <v>607</v>
      </c>
      <c r="K21" s="21" t="s">
        <v>607</v>
      </c>
      <c r="M21" s="20">
        <v>270</v>
      </c>
      <c r="P21" s="3" t="s">
        <v>366</v>
      </c>
    </row>
    <row r="22" spans="1:16" ht="60" x14ac:dyDescent="0.25">
      <c r="A22" s="20" t="s">
        <v>393</v>
      </c>
      <c r="B22" s="15" t="s">
        <v>17</v>
      </c>
      <c r="C22" s="11" t="s">
        <v>249</v>
      </c>
      <c r="D22" s="21" t="s">
        <v>507</v>
      </c>
      <c r="E22" s="21">
        <v>1061882700</v>
      </c>
      <c r="F22"/>
      <c r="G22" s="2"/>
      <c r="H22" s="3"/>
      <c r="J22" s="21" t="s">
        <v>607</v>
      </c>
      <c r="K22" s="21" t="s">
        <v>607</v>
      </c>
      <c r="M22" s="20">
        <v>255</v>
      </c>
      <c r="P22" s="3" t="s">
        <v>366</v>
      </c>
    </row>
    <row r="23" spans="1:16" ht="60" x14ac:dyDescent="0.25">
      <c r="A23" s="20" t="s">
        <v>394</v>
      </c>
      <c r="B23" s="15" t="s">
        <v>18</v>
      </c>
      <c r="C23" s="11" t="s">
        <v>213</v>
      </c>
      <c r="D23" s="21" t="s">
        <v>508</v>
      </c>
      <c r="E23" s="23">
        <v>1061054677</v>
      </c>
      <c r="F23"/>
      <c r="G23" s="2"/>
      <c r="H23" s="3"/>
      <c r="J23" s="21" t="s">
        <v>608</v>
      </c>
      <c r="K23" s="21" t="s">
        <v>608</v>
      </c>
      <c r="M23" s="20">
        <v>255</v>
      </c>
      <c r="P23" s="3" t="s">
        <v>366</v>
      </c>
    </row>
    <row r="24" spans="1:16" ht="60" x14ac:dyDescent="0.25">
      <c r="A24" s="20" t="s">
        <v>395</v>
      </c>
      <c r="B24" s="15" t="s">
        <v>341</v>
      </c>
      <c r="C24" s="11" t="s">
        <v>281</v>
      </c>
      <c r="D24" s="21" t="s">
        <v>509</v>
      </c>
      <c r="E24" s="23">
        <v>1062005575</v>
      </c>
      <c r="F24"/>
      <c r="G24" s="2"/>
      <c r="H24" s="3"/>
      <c r="J24" s="21" t="s">
        <v>607</v>
      </c>
      <c r="K24" s="21" t="s">
        <v>607</v>
      </c>
      <c r="M24" s="20">
        <v>275</v>
      </c>
      <c r="P24" s="3" t="s">
        <v>366</v>
      </c>
    </row>
    <row r="25" spans="1:16" ht="60" x14ac:dyDescent="0.25">
      <c r="A25" s="20" t="s">
        <v>396</v>
      </c>
      <c r="B25" s="15" t="s">
        <v>18</v>
      </c>
      <c r="C25" s="11" t="s">
        <v>328</v>
      </c>
      <c r="D25" s="21" t="s">
        <v>510</v>
      </c>
      <c r="E25" s="23">
        <v>1128631801</v>
      </c>
      <c r="F25"/>
      <c r="G25" s="2"/>
      <c r="H25" s="3"/>
      <c r="J25" s="21" t="s">
        <v>607</v>
      </c>
      <c r="K25" s="21" t="s">
        <v>607</v>
      </c>
      <c r="M25" s="20">
        <v>250</v>
      </c>
      <c r="P25" s="3" t="s">
        <v>366</v>
      </c>
    </row>
    <row r="26" spans="1:16" ht="45" x14ac:dyDescent="0.25">
      <c r="A26" s="20" t="s">
        <v>397</v>
      </c>
      <c r="B26" s="15" t="s">
        <v>17</v>
      </c>
      <c r="C26" s="11" t="s">
        <v>242</v>
      </c>
      <c r="D26" s="21" t="s">
        <v>511</v>
      </c>
      <c r="E26" s="21">
        <v>1144930230</v>
      </c>
      <c r="F26"/>
      <c r="G26" s="2"/>
      <c r="H26" s="3"/>
      <c r="J26" s="21" t="s">
        <v>606</v>
      </c>
      <c r="K26" s="21" t="s">
        <v>606</v>
      </c>
      <c r="M26" s="20">
        <v>250</v>
      </c>
      <c r="P26" s="3" t="s">
        <v>366</v>
      </c>
    </row>
    <row r="27" spans="1:16" ht="60" x14ac:dyDescent="0.25">
      <c r="A27" s="20" t="s">
        <v>398</v>
      </c>
      <c r="B27" s="15" t="s">
        <v>17</v>
      </c>
      <c r="C27" s="11" t="s">
        <v>356</v>
      </c>
      <c r="D27" s="21" t="s">
        <v>512</v>
      </c>
      <c r="E27" s="23">
        <v>1555956254</v>
      </c>
      <c r="F27"/>
      <c r="G27" s="2"/>
      <c r="H27" s="3"/>
      <c r="J27" s="21" t="s">
        <v>607</v>
      </c>
      <c r="K27" s="21" t="s">
        <v>607</v>
      </c>
      <c r="M27" s="20">
        <v>250</v>
      </c>
      <c r="P27" s="3" t="s">
        <v>366</v>
      </c>
    </row>
    <row r="28" spans="1:16" ht="45" x14ac:dyDescent="0.25">
      <c r="A28" s="20" t="s">
        <v>399</v>
      </c>
      <c r="B28" s="15" t="s">
        <v>18</v>
      </c>
      <c r="C28" s="11" t="s">
        <v>16</v>
      </c>
      <c r="D28" s="21" t="s">
        <v>513</v>
      </c>
      <c r="E28" s="23">
        <v>1207217022</v>
      </c>
      <c r="F28"/>
      <c r="G28" s="2"/>
      <c r="H28" s="3"/>
      <c r="J28" s="21" t="s">
        <v>606</v>
      </c>
      <c r="K28" s="21" t="s">
        <v>606</v>
      </c>
      <c r="M28" s="20">
        <v>255</v>
      </c>
      <c r="P28" s="3" t="s">
        <v>366</v>
      </c>
    </row>
    <row r="29" spans="1:16" ht="45" x14ac:dyDescent="0.25">
      <c r="A29" s="20" t="s">
        <v>400</v>
      </c>
      <c r="B29" s="15" t="s">
        <v>17</v>
      </c>
      <c r="C29" s="11" t="s">
        <v>338</v>
      </c>
      <c r="D29" s="21" t="s">
        <v>514</v>
      </c>
      <c r="E29" s="23">
        <v>1024224243</v>
      </c>
      <c r="F29"/>
      <c r="G29" s="2"/>
      <c r="H29" s="3"/>
      <c r="J29" s="21" t="s">
        <v>606</v>
      </c>
      <c r="K29" s="21" t="s">
        <v>606</v>
      </c>
      <c r="M29" s="20">
        <v>255</v>
      </c>
      <c r="P29" s="3" t="s">
        <v>366</v>
      </c>
    </row>
    <row r="30" spans="1:16" ht="45" x14ac:dyDescent="0.25">
      <c r="A30" s="20" t="s">
        <v>401</v>
      </c>
      <c r="B30" s="15" t="s">
        <v>25</v>
      </c>
      <c r="C30" s="11" t="s">
        <v>25</v>
      </c>
      <c r="D30" s="21" t="s">
        <v>515</v>
      </c>
      <c r="E30" s="21">
        <v>1127328584</v>
      </c>
      <c r="F30"/>
      <c r="G30" s="2"/>
      <c r="H30" s="3"/>
      <c r="J30" s="21" t="s">
        <v>606</v>
      </c>
      <c r="K30" s="21" t="s">
        <v>606</v>
      </c>
      <c r="M30" s="20">
        <v>270</v>
      </c>
      <c r="P30" s="3" t="s">
        <v>366</v>
      </c>
    </row>
    <row r="31" spans="1:16" ht="60" x14ac:dyDescent="0.25">
      <c r="A31" s="20" t="s">
        <v>402</v>
      </c>
      <c r="B31" s="15" t="s">
        <v>37</v>
      </c>
      <c r="C31" s="15" t="s">
        <v>37</v>
      </c>
      <c r="D31" s="21" t="s">
        <v>516</v>
      </c>
      <c r="E31" s="21">
        <v>1026991783</v>
      </c>
      <c r="F31"/>
      <c r="G31" s="2"/>
      <c r="H31" s="3"/>
      <c r="J31" s="21" t="s">
        <v>608</v>
      </c>
      <c r="K31" s="21" t="s">
        <v>608</v>
      </c>
      <c r="M31" s="20">
        <v>265</v>
      </c>
      <c r="P31" s="3" t="s">
        <v>366</v>
      </c>
    </row>
    <row r="32" spans="1:16" ht="45" x14ac:dyDescent="0.25">
      <c r="A32" s="20" t="s">
        <v>403</v>
      </c>
      <c r="B32" s="15" t="s">
        <v>17</v>
      </c>
      <c r="C32" s="11" t="s">
        <v>350</v>
      </c>
      <c r="D32" s="21" t="s">
        <v>517</v>
      </c>
      <c r="E32" s="23">
        <v>1033387241</v>
      </c>
      <c r="F32"/>
      <c r="G32" s="2"/>
      <c r="H32" s="3"/>
      <c r="J32" s="21" t="s">
        <v>606</v>
      </c>
      <c r="K32" s="21" t="s">
        <v>606</v>
      </c>
      <c r="M32" s="20">
        <v>255</v>
      </c>
      <c r="P32" s="3" t="s">
        <v>366</v>
      </c>
    </row>
    <row r="33" spans="1:16" ht="180" x14ac:dyDescent="0.25">
      <c r="A33" s="20" t="s">
        <v>404</v>
      </c>
      <c r="B33" s="15" t="s">
        <v>341</v>
      </c>
      <c r="C33" s="11" t="s">
        <v>53</v>
      </c>
      <c r="D33" s="21" t="s">
        <v>518</v>
      </c>
      <c r="E33" s="21">
        <v>1019360646</v>
      </c>
      <c r="F33"/>
      <c r="G33" s="2"/>
      <c r="H33" s="3"/>
      <c r="J33" s="21" t="s">
        <v>609</v>
      </c>
      <c r="K33" s="21" t="s">
        <v>609</v>
      </c>
      <c r="M33" s="20">
        <v>665</v>
      </c>
      <c r="P33" s="3" t="s">
        <v>366</v>
      </c>
    </row>
    <row r="34" spans="1:16" ht="45" x14ac:dyDescent="0.25">
      <c r="A34" s="20" t="s">
        <v>405</v>
      </c>
      <c r="B34" s="15" t="s">
        <v>17</v>
      </c>
      <c r="C34" s="11" t="s">
        <v>338</v>
      </c>
      <c r="D34" s="21" t="s">
        <v>519</v>
      </c>
      <c r="E34" s="21">
        <v>1555901008</v>
      </c>
      <c r="F34"/>
      <c r="G34" s="2"/>
      <c r="H34" s="3"/>
      <c r="J34" s="21" t="s">
        <v>606</v>
      </c>
      <c r="K34" s="21" t="s">
        <v>606</v>
      </c>
      <c r="M34" s="20">
        <v>255</v>
      </c>
      <c r="P34" s="3" t="s">
        <v>366</v>
      </c>
    </row>
    <row r="35" spans="1:16" ht="60" x14ac:dyDescent="0.25">
      <c r="A35" s="20" t="s">
        <v>406</v>
      </c>
      <c r="B35" s="15" t="s">
        <v>17</v>
      </c>
      <c r="C35" s="11" t="s">
        <v>226</v>
      </c>
      <c r="D35" s="21" t="s">
        <v>520</v>
      </c>
      <c r="E35" s="21">
        <v>1158339942</v>
      </c>
      <c r="F35"/>
      <c r="G35" s="2"/>
      <c r="H35" s="3"/>
      <c r="J35" s="21" t="s">
        <v>608</v>
      </c>
      <c r="K35" s="21" t="s">
        <v>608</v>
      </c>
      <c r="M35" s="20">
        <v>255</v>
      </c>
      <c r="P35" s="3" t="s">
        <v>366</v>
      </c>
    </row>
    <row r="36" spans="1:16" ht="45" x14ac:dyDescent="0.25">
      <c r="A36" s="20" t="s">
        <v>407</v>
      </c>
      <c r="B36" s="15" t="s">
        <v>30</v>
      </c>
      <c r="C36" s="11" t="s">
        <v>30</v>
      </c>
      <c r="D36" s="21" t="s">
        <v>521</v>
      </c>
      <c r="E36" s="21">
        <v>1067730638</v>
      </c>
      <c r="F36"/>
      <c r="G36" s="2"/>
      <c r="H36" s="3"/>
      <c r="J36" s="21" t="s">
        <v>606</v>
      </c>
      <c r="K36" s="21" t="s">
        <v>606</v>
      </c>
      <c r="M36" s="20">
        <v>265</v>
      </c>
      <c r="P36" s="3" t="s">
        <v>366</v>
      </c>
    </row>
    <row r="37" spans="1:16" ht="60" x14ac:dyDescent="0.25">
      <c r="A37" s="20" t="s">
        <v>408</v>
      </c>
      <c r="B37" s="15" t="s">
        <v>18</v>
      </c>
      <c r="C37" s="11" t="s">
        <v>229</v>
      </c>
      <c r="D37" s="21" t="s">
        <v>522</v>
      </c>
      <c r="E37" s="23">
        <v>1205841999</v>
      </c>
      <c r="F37"/>
      <c r="G37" s="2"/>
      <c r="H37" s="3"/>
      <c r="J37" s="21" t="s">
        <v>608</v>
      </c>
      <c r="K37" s="21" t="s">
        <v>608</v>
      </c>
      <c r="M37" s="20">
        <v>255</v>
      </c>
      <c r="P37" s="3" t="s">
        <v>366</v>
      </c>
    </row>
    <row r="38" spans="1:16" ht="45" x14ac:dyDescent="0.25">
      <c r="A38" s="20" t="s">
        <v>409</v>
      </c>
      <c r="B38" s="15" t="s">
        <v>196</v>
      </c>
      <c r="C38" s="11" t="s">
        <v>315</v>
      </c>
      <c r="D38" s="21" t="s">
        <v>523</v>
      </c>
      <c r="E38" s="21">
        <v>1006633548</v>
      </c>
      <c r="F38"/>
      <c r="G38" s="2"/>
      <c r="H38" s="3"/>
      <c r="J38" s="21" t="s">
        <v>606</v>
      </c>
      <c r="K38" s="21" t="s">
        <v>606</v>
      </c>
      <c r="M38" s="20">
        <v>265</v>
      </c>
      <c r="P38" s="3" t="s">
        <v>366</v>
      </c>
    </row>
    <row r="39" spans="1:16" ht="45" x14ac:dyDescent="0.25">
      <c r="A39" s="20" t="s">
        <v>410</v>
      </c>
      <c r="B39" s="15" t="s">
        <v>17</v>
      </c>
      <c r="C39" s="11" t="s">
        <v>226</v>
      </c>
      <c r="D39" s="21" t="s">
        <v>524</v>
      </c>
      <c r="E39" s="21">
        <v>1098289822</v>
      </c>
      <c r="F39"/>
      <c r="G39" s="2"/>
      <c r="H39" s="3"/>
      <c r="J39" s="21" t="s">
        <v>606</v>
      </c>
      <c r="K39" s="21" t="s">
        <v>606</v>
      </c>
      <c r="M39" s="20">
        <v>255</v>
      </c>
      <c r="P39" s="3" t="s">
        <v>366</v>
      </c>
    </row>
    <row r="40" spans="1:16" ht="60" x14ac:dyDescent="0.25">
      <c r="A40" s="20" t="s">
        <v>411</v>
      </c>
      <c r="B40" s="15" t="s">
        <v>17</v>
      </c>
      <c r="C40" s="11" t="s">
        <v>216</v>
      </c>
      <c r="D40" s="21" t="s">
        <v>525</v>
      </c>
      <c r="E40" s="23">
        <v>1125280284</v>
      </c>
      <c r="F40"/>
      <c r="G40" s="2"/>
      <c r="H40" s="3"/>
      <c r="J40" s="21" t="s">
        <v>607</v>
      </c>
      <c r="K40" s="21" t="s">
        <v>607</v>
      </c>
      <c r="M40" s="20">
        <v>255</v>
      </c>
      <c r="P40" s="3" t="s">
        <v>366</v>
      </c>
    </row>
    <row r="41" spans="1:16" ht="60" x14ac:dyDescent="0.25">
      <c r="A41" s="20" t="s">
        <v>412</v>
      </c>
      <c r="B41" s="15" t="s">
        <v>17</v>
      </c>
      <c r="C41" s="11" t="s">
        <v>226</v>
      </c>
      <c r="D41" s="21" t="s">
        <v>526</v>
      </c>
      <c r="E41" s="23">
        <v>1128178484</v>
      </c>
      <c r="F41"/>
      <c r="G41" s="2"/>
      <c r="H41" s="3"/>
      <c r="J41" s="21" t="s">
        <v>607</v>
      </c>
      <c r="K41" s="21" t="s">
        <v>607</v>
      </c>
      <c r="M41" s="20">
        <v>255</v>
      </c>
      <c r="P41" s="3" t="s">
        <v>366</v>
      </c>
    </row>
    <row r="42" spans="1:16" ht="60" x14ac:dyDescent="0.25">
      <c r="A42" s="20" t="s">
        <v>413</v>
      </c>
      <c r="B42" s="15" t="s">
        <v>17</v>
      </c>
      <c r="C42" s="11" t="s">
        <v>242</v>
      </c>
      <c r="D42" s="21" t="s">
        <v>527</v>
      </c>
      <c r="E42" s="21">
        <v>1142464832</v>
      </c>
      <c r="F42"/>
      <c r="J42" s="21" t="s">
        <v>607</v>
      </c>
      <c r="K42" s="21" t="s">
        <v>607</v>
      </c>
      <c r="M42" s="20">
        <v>255</v>
      </c>
      <c r="P42" s="3" t="s">
        <v>366</v>
      </c>
    </row>
    <row r="43" spans="1:16" ht="60" x14ac:dyDescent="0.25">
      <c r="A43" s="20" t="s">
        <v>414</v>
      </c>
      <c r="B43" s="15" t="s">
        <v>344</v>
      </c>
      <c r="C43" s="11" t="s">
        <v>21</v>
      </c>
      <c r="D43" s="21" t="s">
        <v>528</v>
      </c>
      <c r="E43" s="23">
        <v>1220736848</v>
      </c>
      <c r="F43"/>
      <c r="J43" s="21" t="s">
        <v>608</v>
      </c>
      <c r="K43" s="21" t="s">
        <v>608</v>
      </c>
      <c r="M43" s="20">
        <v>265</v>
      </c>
      <c r="P43" s="3" t="s">
        <v>366</v>
      </c>
    </row>
    <row r="44" spans="1:16" ht="60" x14ac:dyDescent="0.25">
      <c r="A44" s="20" t="s">
        <v>415</v>
      </c>
      <c r="B44" s="15" t="s">
        <v>19</v>
      </c>
      <c r="C44" s="11" t="s">
        <v>334</v>
      </c>
      <c r="D44" s="21" t="s">
        <v>529</v>
      </c>
      <c r="E44" s="23">
        <v>1227642972</v>
      </c>
      <c r="F44"/>
      <c r="J44" s="21" t="s">
        <v>608</v>
      </c>
      <c r="K44" s="21" t="s">
        <v>608</v>
      </c>
      <c r="M44" s="20">
        <v>265</v>
      </c>
      <c r="P44" s="3" t="s">
        <v>366</v>
      </c>
    </row>
    <row r="45" spans="1:16" ht="45" x14ac:dyDescent="0.25">
      <c r="A45" s="20" t="s">
        <v>416</v>
      </c>
      <c r="B45" s="15" t="s">
        <v>17</v>
      </c>
      <c r="C45" s="11" t="s">
        <v>164</v>
      </c>
      <c r="D45" s="21" t="s">
        <v>530</v>
      </c>
      <c r="E45" s="21">
        <v>1011779824</v>
      </c>
      <c r="F45"/>
      <c r="J45" s="21" t="s">
        <v>606</v>
      </c>
      <c r="K45" s="21" t="s">
        <v>606</v>
      </c>
      <c r="M45" s="20">
        <v>255</v>
      </c>
      <c r="P45" s="3" t="s">
        <v>366</v>
      </c>
    </row>
    <row r="46" spans="1:16" ht="60" x14ac:dyDescent="0.25">
      <c r="A46" s="20" t="s">
        <v>417</v>
      </c>
      <c r="B46" s="15" t="s">
        <v>17</v>
      </c>
      <c r="C46" s="11" t="s">
        <v>249</v>
      </c>
      <c r="D46" s="21" t="s">
        <v>531</v>
      </c>
      <c r="E46" s="21">
        <v>1287159255</v>
      </c>
      <c r="F46"/>
      <c r="J46" s="21" t="s">
        <v>608</v>
      </c>
      <c r="K46" s="21" t="s">
        <v>608</v>
      </c>
      <c r="M46" s="20">
        <v>255</v>
      </c>
      <c r="P46" s="3" t="s">
        <v>366</v>
      </c>
    </row>
    <row r="47" spans="1:16" ht="60" x14ac:dyDescent="0.25">
      <c r="A47" s="20" t="s">
        <v>418</v>
      </c>
      <c r="B47" s="15" t="s">
        <v>18</v>
      </c>
      <c r="C47" s="11" t="s">
        <v>352</v>
      </c>
      <c r="D47" s="21" t="s">
        <v>532</v>
      </c>
      <c r="E47" s="21">
        <v>1100403324</v>
      </c>
      <c r="F47"/>
      <c r="J47" s="21" t="s">
        <v>607</v>
      </c>
      <c r="K47" s="21" t="s">
        <v>607</v>
      </c>
      <c r="M47" s="20">
        <v>255</v>
      </c>
      <c r="P47" s="3" t="s">
        <v>366</v>
      </c>
    </row>
    <row r="48" spans="1:16" ht="60" x14ac:dyDescent="0.25">
      <c r="A48" s="20" t="s">
        <v>419</v>
      </c>
      <c r="B48" s="15" t="s">
        <v>22</v>
      </c>
      <c r="C48" s="11" t="s">
        <v>184</v>
      </c>
      <c r="D48" s="21" t="s">
        <v>533</v>
      </c>
      <c r="E48" s="22">
        <v>1000648250</v>
      </c>
      <c r="F48">
        <v>1556081199</v>
      </c>
      <c r="J48" s="21" t="s">
        <v>608</v>
      </c>
      <c r="K48" s="21" t="s">
        <v>608</v>
      </c>
      <c r="M48" s="20">
        <v>265</v>
      </c>
      <c r="P48" s="3" t="s">
        <v>366</v>
      </c>
    </row>
    <row r="49" spans="1:16" ht="60" x14ac:dyDescent="0.25">
      <c r="A49" s="20" t="s">
        <v>420</v>
      </c>
      <c r="B49" s="15" t="s">
        <v>19</v>
      </c>
      <c r="C49" s="11" t="s">
        <v>262</v>
      </c>
      <c r="D49" s="21" t="s">
        <v>534</v>
      </c>
      <c r="E49" s="21">
        <v>1222419606</v>
      </c>
      <c r="F49"/>
      <c r="J49" s="21" t="s">
        <v>608</v>
      </c>
      <c r="K49" s="21" t="s">
        <v>608</v>
      </c>
      <c r="M49" s="20">
        <v>265</v>
      </c>
      <c r="P49" s="3" t="s">
        <v>366</v>
      </c>
    </row>
    <row r="50" spans="1:16" ht="60" x14ac:dyDescent="0.25">
      <c r="A50" s="20" t="s">
        <v>421</v>
      </c>
      <c r="B50" s="15" t="s">
        <v>37</v>
      </c>
      <c r="C50" s="11" t="s">
        <v>173</v>
      </c>
      <c r="D50" s="21" t="s">
        <v>535</v>
      </c>
      <c r="E50" s="21">
        <v>1092948421</v>
      </c>
      <c r="F50"/>
      <c r="J50" s="21" t="s">
        <v>607</v>
      </c>
      <c r="K50" s="21" t="s">
        <v>607</v>
      </c>
      <c r="M50" s="20">
        <v>275</v>
      </c>
      <c r="P50" s="3" t="s">
        <v>366</v>
      </c>
    </row>
    <row r="51" spans="1:16" ht="45" x14ac:dyDescent="0.25">
      <c r="A51" s="20" t="s">
        <v>422</v>
      </c>
      <c r="B51" s="15" t="s">
        <v>17</v>
      </c>
      <c r="C51" s="11" t="s">
        <v>226</v>
      </c>
      <c r="D51" s="21" t="s">
        <v>536</v>
      </c>
      <c r="E51" s="21">
        <v>1110328726</v>
      </c>
      <c r="F51"/>
      <c r="J51" s="21" t="s">
        <v>606</v>
      </c>
      <c r="K51" s="21" t="s">
        <v>606</v>
      </c>
      <c r="M51" s="20">
        <v>255</v>
      </c>
      <c r="P51" s="3" t="s">
        <v>366</v>
      </c>
    </row>
    <row r="52" spans="1:16" ht="60" x14ac:dyDescent="0.25">
      <c r="A52" s="20" t="s">
        <v>423</v>
      </c>
      <c r="B52" s="15" t="s">
        <v>24</v>
      </c>
      <c r="C52" s="11" t="s">
        <v>24</v>
      </c>
      <c r="D52" s="21" t="s">
        <v>537</v>
      </c>
      <c r="E52" s="23">
        <v>1154398860</v>
      </c>
      <c r="F52"/>
      <c r="J52" s="21" t="s">
        <v>608</v>
      </c>
      <c r="K52" s="21" t="s">
        <v>608</v>
      </c>
      <c r="M52" s="20">
        <v>275</v>
      </c>
      <c r="P52" s="3" t="s">
        <v>366</v>
      </c>
    </row>
    <row r="53" spans="1:16" ht="60" x14ac:dyDescent="0.25">
      <c r="A53" s="20" t="s">
        <v>424</v>
      </c>
      <c r="B53" s="15" t="s">
        <v>19</v>
      </c>
      <c r="C53" s="11" t="s">
        <v>225</v>
      </c>
      <c r="D53" s="21" t="s">
        <v>538</v>
      </c>
      <c r="E53" s="21">
        <v>1551123331</v>
      </c>
      <c r="F53"/>
      <c r="J53" s="21" t="s">
        <v>608</v>
      </c>
      <c r="K53" s="21" t="s">
        <v>608</v>
      </c>
      <c r="M53" s="20">
        <v>270</v>
      </c>
      <c r="P53" s="3" t="s">
        <v>366</v>
      </c>
    </row>
    <row r="54" spans="1:16" ht="60" x14ac:dyDescent="0.25">
      <c r="A54" s="20" t="s">
        <v>425</v>
      </c>
      <c r="B54" s="15" t="s">
        <v>19</v>
      </c>
      <c r="C54" s="11" t="s">
        <v>234</v>
      </c>
      <c r="D54" s="21" t="s">
        <v>539</v>
      </c>
      <c r="E54" s="22">
        <v>1222745730</v>
      </c>
      <c r="F54" s="24">
        <v>1212890004</v>
      </c>
      <c r="J54" s="21" t="s">
        <v>607</v>
      </c>
      <c r="K54" s="21" t="s">
        <v>607</v>
      </c>
      <c r="M54" s="20">
        <v>270</v>
      </c>
      <c r="P54" s="3" t="s">
        <v>366</v>
      </c>
    </row>
    <row r="55" spans="1:16" ht="60" x14ac:dyDescent="0.25">
      <c r="A55" s="20" t="s">
        <v>426</v>
      </c>
      <c r="B55" s="15" t="s">
        <v>17</v>
      </c>
      <c r="C55" s="11" t="s">
        <v>216</v>
      </c>
      <c r="D55" s="21" t="s">
        <v>540</v>
      </c>
      <c r="E55" s="21">
        <v>1204008942</v>
      </c>
      <c r="F55"/>
      <c r="J55" s="21" t="s">
        <v>607</v>
      </c>
      <c r="K55" s="21" t="s">
        <v>607</v>
      </c>
      <c r="M55" s="20">
        <v>255</v>
      </c>
      <c r="P55" s="3" t="s">
        <v>366</v>
      </c>
    </row>
    <row r="56" spans="1:16" ht="60" x14ac:dyDescent="0.25">
      <c r="A56" s="20" t="s">
        <v>427</v>
      </c>
      <c r="B56" s="15" t="s">
        <v>17</v>
      </c>
      <c r="C56" s="11" t="s">
        <v>249</v>
      </c>
      <c r="D56" s="21" t="s">
        <v>541</v>
      </c>
      <c r="E56" s="21">
        <v>1004207081</v>
      </c>
      <c r="F56"/>
      <c r="J56" s="21" t="s">
        <v>607</v>
      </c>
      <c r="K56" s="21" t="s">
        <v>607</v>
      </c>
      <c r="M56" s="20">
        <v>255</v>
      </c>
      <c r="P56" s="3" t="s">
        <v>366</v>
      </c>
    </row>
    <row r="57" spans="1:16" ht="45" x14ac:dyDescent="0.25">
      <c r="A57" s="20" t="s">
        <v>428</v>
      </c>
      <c r="B57" s="15" t="s">
        <v>33</v>
      </c>
      <c r="C57" s="11" t="s">
        <v>41</v>
      </c>
      <c r="D57" s="21" t="s">
        <v>542</v>
      </c>
      <c r="E57" s="23">
        <v>1288658929</v>
      </c>
      <c r="F57"/>
      <c r="J57" s="21" t="s">
        <v>606</v>
      </c>
      <c r="K57" s="21" t="s">
        <v>606</v>
      </c>
      <c r="M57" s="20">
        <v>270</v>
      </c>
      <c r="P57" s="3" t="s">
        <v>366</v>
      </c>
    </row>
    <row r="58" spans="1:16" ht="60" x14ac:dyDescent="0.25">
      <c r="A58" s="20" t="s">
        <v>429</v>
      </c>
      <c r="B58" s="15" t="s">
        <v>17</v>
      </c>
      <c r="C58" s="11" t="s">
        <v>202</v>
      </c>
      <c r="D58" s="21" t="s">
        <v>543</v>
      </c>
      <c r="E58" s="21">
        <v>1272737693</v>
      </c>
      <c r="F58"/>
      <c r="J58" s="21" t="s">
        <v>608</v>
      </c>
      <c r="K58" s="21" t="s">
        <v>608</v>
      </c>
      <c r="M58" s="20">
        <v>255</v>
      </c>
      <c r="P58" s="3" t="s">
        <v>366</v>
      </c>
    </row>
    <row r="59" spans="1:16" ht="45" x14ac:dyDescent="0.25">
      <c r="A59" s="20" t="s">
        <v>430</v>
      </c>
      <c r="B59" s="15" t="s">
        <v>26</v>
      </c>
      <c r="C59" s="11" t="s">
        <v>169</v>
      </c>
      <c r="D59" s="21" t="s">
        <v>544</v>
      </c>
      <c r="E59" s="23">
        <v>1203622062</v>
      </c>
      <c r="F59"/>
      <c r="J59" s="21" t="s">
        <v>606</v>
      </c>
      <c r="K59" s="21" t="s">
        <v>606</v>
      </c>
      <c r="M59" s="20">
        <v>270</v>
      </c>
      <c r="P59" s="3" t="s">
        <v>366</v>
      </c>
    </row>
    <row r="60" spans="1:16" ht="45" x14ac:dyDescent="0.25">
      <c r="A60" s="20" t="s">
        <v>431</v>
      </c>
      <c r="B60" s="15" t="s">
        <v>17</v>
      </c>
      <c r="C60" s="11" t="s">
        <v>338</v>
      </c>
      <c r="D60" s="21" t="s">
        <v>545</v>
      </c>
      <c r="E60" s="21">
        <v>1226561715</v>
      </c>
      <c r="F60"/>
      <c r="J60" s="21" t="s">
        <v>606</v>
      </c>
      <c r="K60" s="21" t="s">
        <v>606</v>
      </c>
      <c r="M60" s="20">
        <v>255</v>
      </c>
      <c r="P60" s="3" t="s">
        <v>366</v>
      </c>
    </row>
    <row r="61" spans="1:16" ht="105" x14ac:dyDescent="0.25">
      <c r="A61" s="20" t="s">
        <v>432</v>
      </c>
      <c r="B61" s="15" t="s">
        <v>343</v>
      </c>
      <c r="C61" s="11" t="s">
        <v>32</v>
      </c>
      <c r="D61" s="21" t="s">
        <v>546</v>
      </c>
      <c r="E61" s="21">
        <v>1003818332</v>
      </c>
      <c r="F61"/>
      <c r="J61" s="21" t="s">
        <v>610</v>
      </c>
      <c r="K61" s="21" t="s">
        <v>610</v>
      </c>
      <c r="M61" s="20">
        <v>480</v>
      </c>
      <c r="P61" s="3" t="s">
        <v>366</v>
      </c>
    </row>
    <row r="62" spans="1:16" ht="45" x14ac:dyDescent="0.25">
      <c r="A62" s="20" t="s">
        <v>433</v>
      </c>
      <c r="B62" s="15" t="s">
        <v>18</v>
      </c>
      <c r="C62" s="11" t="s">
        <v>16</v>
      </c>
      <c r="D62" s="21" t="s">
        <v>547</v>
      </c>
      <c r="E62" s="21">
        <v>1068184188</v>
      </c>
      <c r="F62"/>
      <c r="J62" s="21" t="s">
        <v>606</v>
      </c>
      <c r="K62" s="21" t="s">
        <v>606</v>
      </c>
      <c r="M62" s="20">
        <v>255</v>
      </c>
      <c r="P62" s="3" t="s">
        <v>366</v>
      </c>
    </row>
    <row r="63" spans="1:16" ht="45" x14ac:dyDescent="0.25">
      <c r="A63" s="20" t="s">
        <v>434</v>
      </c>
      <c r="B63" s="15" t="s">
        <v>33</v>
      </c>
      <c r="C63" s="11" t="s">
        <v>67</v>
      </c>
      <c r="D63" s="21" t="s">
        <v>548</v>
      </c>
      <c r="E63" s="21">
        <v>1154007479</v>
      </c>
      <c r="F63"/>
      <c r="J63" s="21" t="s">
        <v>606</v>
      </c>
      <c r="K63" s="21" t="s">
        <v>606</v>
      </c>
      <c r="M63" s="20">
        <v>255</v>
      </c>
      <c r="P63" s="3" t="s">
        <v>366</v>
      </c>
    </row>
    <row r="64" spans="1:16" ht="60" x14ac:dyDescent="0.25">
      <c r="A64" s="20" t="s">
        <v>435</v>
      </c>
      <c r="B64" s="15" t="s">
        <v>17</v>
      </c>
      <c r="C64" s="11" t="s">
        <v>357</v>
      </c>
      <c r="D64" s="21" t="s">
        <v>549</v>
      </c>
      <c r="E64" s="22">
        <v>1142916448</v>
      </c>
      <c r="F64" s="24">
        <v>21821037</v>
      </c>
      <c r="J64" s="21" t="s">
        <v>607</v>
      </c>
      <c r="K64" s="21" t="s">
        <v>607</v>
      </c>
      <c r="M64" s="20">
        <v>255</v>
      </c>
      <c r="P64" s="3" t="s">
        <v>366</v>
      </c>
    </row>
    <row r="65" spans="1:17" ht="60" x14ac:dyDescent="0.25">
      <c r="A65" s="20" t="s">
        <v>436</v>
      </c>
      <c r="B65" s="15" t="s">
        <v>18</v>
      </c>
      <c r="C65" s="11" t="s">
        <v>215</v>
      </c>
      <c r="D65" s="21" t="s">
        <v>550</v>
      </c>
      <c r="E65" s="23">
        <v>1222731512</v>
      </c>
      <c r="F65"/>
      <c r="J65" s="21" t="s">
        <v>608</v>
      </c>
      <c r="K65" s="21" t="s">
        <v>608</v>
      </c>
      <c r="M65" s="20">
        <v>255</v>
      </c>
      <c r="P65" s="3" t="s">
        <v>366</v>
      </c>
    </row>
    <row r="66" spans="1:17" ht="45" x14ac:dyDescent="0.25">
      <c r="A66" s="20" t="s">
        <v>437</v>
      </c>
      <c r="B66" s="15" t="s">
        <v>34</v>
      </c>
      <c r="C66" s="11" t="s">
        <v>34</v>
      </c>
      <c r="D66" s="21" t="s">
        <v>551</v>
      </c>
      <c r="E66" s="23">
        <v>1067561499</v>
      </c>
      <c r="F66"/>
      <c r="J66" s="21" t="s">
        <v>606</v>
      </c>
      <c r="K66" s="21" t="s">
        <v>606</v>
      </c>
      <c r="M66" s="20">
        <v>275</v>
      </c>
      <c r="P66" s="3" t="s">
        <v>366</v>
      </c>
    </row>
    <row r="67" spans="1:17" ht="45" x14ac:dyDescent="0.25">
      <c r="A67" s="20" t="s">
        <v>438</v>
      </c>
      <c r="B67" s="15" t="s">
        <v>17</v>
      </c>
      <c r="C67" s="11" t="s">
        <v>38</v>
      </c>
      <c r="D67" s="21" t="s">
        <v>552</v>
      </c>
      <c r="E67" s="21">
        <v>1114902432</v>
      </c>
      <c r="F67"/>
      <c r="J67" s="21" t="s">
        <v>606</v>
      </c>
      <c r="K67" s="21" t="s">
        <v>606</v>
      </c>
      <c r="M67" s="20">
        <v>255</v>
      </c>
      <c r="P67" s="3" t="s">
        <v>366</v>
      </c>
    </row>
    <row r="68" spans="1:17" ht="60" x14ac:dyDescent="0.25">
      <c r="A68" s="20" t="s">
        <v>439</v>
      </c>
      <c r="B68" s="15" t="s">
        <v>17</v>
      </c>
      <c r="C68" s="11" t="s">
        <v>183</v>
      </c>
      <c r="D68" s="21" t="s">
        <v>553</v>
      </c>
      <c r="E68" s="21">
        <v>1065420440</v>
      </c>
      <c r="F68"/>
      <c r="J68" s="21" t="s">
        <v>607</v>
      </c>
      <c r="K68" s="21" t="s">
        <v>607</v>
      </c>
      <c r="M68" s="20">
        <v>255</v>
      </c>
      <c r="P68" s="3" t="s">
        <v>366</v>
      </c>
    </row>
    <row r="69" spans="1:17" ht="45" x14ac:dyDescent="0.25">
      <c r="A69" s="20" t="s">
        <v>440</v>
      </c>
      <c r="B69" s="15" t="s">
        <v>223</v>
      </c>
      <c r="C69" s="11" t="s">
        <v>320</v>
      </c>
      <c r="D69" s="21" t="s">
        <v>554</v>
      </c>
      <c r="E69" s="21">
        <v>1285574421</v>
      </c>
      <c r="F69"/>
      <c r="J69" s="21" t="s">
        <v>606</v>
      </c>
      <c r="K69" s="21" t="s">
        <v>606</v>
      </c>
      <c r="M69" s="20">
        <v>270</v>
      </c>
      <c r="P69" s="3" t="s">
        <v>366</v>
      </c>
    </row>
    <row r="70" spans="1:17" ht="45" x14ac:dyDescent="0.25">
      <c r="A70" s="20" t="s">
        <v>441</v>
      </c>
      <c r="B70" s="15" t="s">
        <v>22</v>
      </c>
      <c r="C70" s="11" t="s">
        <v>184</v>
      </c>
      <c r="D70" s="21" t="s">
        <v>555</v>
      </c>
      <c r="E70" s="23">
        <v>1007199052</v>
      </c>
      <c r="F70"/>
      <c r="J70" s="21" t="s">
        <v>606</v>
      </c>
      <c r="K70" s="21" t="s">
        <v>606</v>
      </c>
      <c r="M70" s="20">
        <v>275</v>
      </c>
      <c r="P70" s="3" t="s">
        <v>366</v>
      </c>
    </row>
    <row r="71" spans="1:17" ht="60" x14ac:dyDescent="0.25">
      <c r="A71" s="20" t="s">
        <v>442</v>
      </c>
      <c r="B71" s="15" t="s">
        <v>22</v>
      </c>
      <c r="C71" s="11" t="s">
        <v>184</v>
      </c>
      <c r="D71" s="21" t="s">
        <v>556</v>
      </c>
      <c r="E71" s="23">
        <v>1016876720</v>
      </c>
      <c r="F71"/>
      <c r="J71" s="21" t="s">
        <v>608</v>
      </c>
      <c r="K71" s="21" t="s">
        <v>608</v>
      </c>
      <c r="M71" s="20">
        <v>270</v>
      </c>
      <c r="P71" s="3" t="s">
        <v>366</v>
      </c>
    </row>
    <row r="72" spans="1:17" ht="60" x14ac:dyDescent="0.25">
      <c r="A72" s="20" t="s">
        <v>443</v>
      </c>
      <c r="B72" s="15" t="s">
        <v>18</v>
      </c>
      <c r="C72" s="11" t="s">
        <v>326</v>
      </c>
      <c r="D72" s="21" t="s">
        <v>557</v>
      </c>
      <c r="E72" s="21">
        <v>1288818309</v>
      </c>
      <c r="F72"/>
      <c r="J72" s="21" t="s">
        <v>607</v>
      </c>
      <c r="K72" s="21" t="s">
        <v>607</v>
      </c>
      <c r="M72" s="20">
        <v>255</v>
      </c>
      <c r="P72" s="3" t="s">
        <v>366</v>
      </c>
    </row>
    <row r="73" spans="1:17" ht="60" x14ac:dyDescent="0.25">
      <c r="A73" s="20" t="s">
        <v>444</v>
      </c>
      <c r="B73" s="15" t="s">
        <v>18</v>
      </c>
      <c r="C73" s="11" t="s">
        <v>327</v>
      </c>
      <c r="D73" s="21" t="s">
        <v>558</v>
      </c>
      <c r="E73" s="23">
        <v>1000194996</v>
      </c>
      <c r="F73"/>
      <c r="J73" s="21" t="s">
        <v>607</v>
      </c>
      <c r="K73" s="21" t="s">
        <v>607</v>
      </c>
      <c r="M73" s="20">
        <v>255</v>
      </c>
      <c r="P73" s="3" t="s">
        <v>366</v>
      </c>
    </row>
    <row r="74" spans="1:17" ht="60" x14ac:dyDescent="0.25">
      <c r="A74" s="20" t="s">
        <v>445</v>
      </c>
      <c r="B74" s="15" t="s">
        <v>19</v>
      </c>
      <c r="C74" s="11" t="s">
        <v>267</v>
      </c>
      <c r="D74" s="21" t="s">
        <v>559</v>
      </c>
      <c r="E74" s="23">
        <v>1283315774</v>
      </c>
      <c r="F74"/>
      <c r="J74" s="21" t="s">
        <v>607</v>
      </c>
      <c r="K74" s="21" t="s">
        <v>607</v>
      </c>
      <c r="M74" s="20">
        <v>270</v>
      </c>
      <c r="P74" s="3" t="s">
        <v>366</v>
      </c>
    </row>
    <row r="75" spans="1:17" ht="60" x14ac:dyDescent="0.25">
      <c r="A75" s="20" t="s">
        <v>446</v>
      </c>
      <c r="B75" s="15" t="s">
        <v>28</v>
      </c>
      <c r="C75" s="11" t="s">
        <v>47</v>
      </c>
      <c r="D75" s="21" t="s">
        <v>560</v>
      </c>
      <c r="E75" s="22">
        <v>1227827659</v>
      </c>
      <c r="F75" s="24">
        <v>1019286209</v>
      </c>
      <c r="J75" s="21" t="s">
        <v>607</v>
      </c>
      <c r="K75" s="21" t="s">
        <v>607</v>
      </c>
      <c r="M75" s="20">
        <v>265</v>
      </c>
      <c r="P75" s="3" t="s">
        <v>366</v>
      </c>
    </row>
    <row r="76" spans="1:17" ht="45" x14ac:dyDescent="0.25">
      <c r="A76" s="20" t="s">
        <v>447</v>
      </c>
      <c r="B76" s="15" t="s">
        <v>25</v>
      </c>
      <c r="C76" s="11" t="s">
        <v>25</v>
      </c>
      <c r="D76" s="21" t="s">
        <v>561</v>
      </c>
      <c r="E76" s="21">
        <v>1000785451</v>
      </c>
      <c r="F76"/>
      <c r="J76" s="21" t="s">
        <v>606</v>
      </c>
      <c r="K76" s="21" t="s">
        <v>606</v>
      </c>
      <c r="M76" s="20">
        <v>270</v>
      </c>
      <c r="P76" s="3" t="s">
        <v>366</v>
      </c>
    </row>
    <row r="77" spans="1:17" ht="60" x14ac:dyDescent="0.25">
      <c r="A77" s="20" t="s">
        <v>448</v>
      </c>
      <c r="B77" s="15" t="s">
        <v>19</v>
      </c>
      <c r="C77" s="11" t="s">
        <v>225</v>
      </c>
      <c r="D77" s="21" t="s">
        <v>562</v>
      </c>
      <c r="E77" s="22">
        <v>1061332377</v>
      </c>
      <c r="J77" s="21" t="s">
        <v>607</v>
      </c>
      <c r="K77" s="21" t="s">
        <v>607</v>
      </c>
      <c r="M77" s="20">
        <v>270</v>
      </c>
      <c r="P77" s="3" t="s">
        <v>366</v>
      </c>
      <c r="Q77">
        <v>33829358</v>
      </c>
    </row>
    <row r="78" spans="1:17" ht="45" x14ac:dyDescent="0.25">
      <c r="A78" s="20" t="s">
        <v>449</v>
      </c>
      <c r="B78" s="15" t="s">
        <v>20</v>
      </c>
      <c r="C78" s="11" t="s">
        <v>123</v>
      </c>
      <c r="D78" s="21" t="s">
        <v>563</v>
      </c>
      <c r="E78" s="23">
        <v>1286011201</v>
      </c>
      <c r="J78" s="21" t="s">
        <v>606</v>
      </c>
      <c r="K78" s="21" t="s">
        <v>606</v>
      </c>
      <c r="M78" s="20">
        <v>270</v>
      </c>
      <c r="P78" s="3" t="s">
        <v>366</v>
      </c>
    </row>
    <row r="79" spans="1:17" ht="45" x14ac:dyDescent="0.25">
      <c r="A79" s="20" t="s">
        <v>450</v>
      </c>
      <c r="B79" s="15" t="s">
        <v>343</v>
      </c>
      <c r="C79" s="11" t="s">
        <v>32</v>
      </c>
      <c r="D79" s="21" t="s">
        <v>564</v>
      </c>
      <c r="E79" s="23">
        <v>1022071771</v>
      </c>
      <c r="J79" s="21" t="s">
        <v>606</v>
      </c>
      <c r="K79" s="21" t="s">
        <v>606</v>
      </c>
      <c r="M79" s="20">
        <v>265</v>
      </c>
      <c r="P79" s="3" t="s">
        <v>366</v>
      </c>
    </row>
    <row r="80" spans="1:17" ht="45" x14ac:dyDescent="0.25">
      <c r="A80" s="20" t="s">
        <v>451</v>
      </c>
      <c r="B80" s="15" t="s">
        <v>37</v>
      </c>
      <c r="C80" s="11" t="s">
        <v>173</v>
      </c>
      <c r="D80" s="21" t="s">
        <v>565</v>
      </c>
      <c r="E80" s="22" t="s">
        <v>602</v>
      </c>
      <c r="J80" s="21" t="s">
        <v>606</v>
      </c>
      <c r="K80" s="21" t="s">
        <v>606</v>
      </c>
      <c r="M80" s="20">
        <v>265</v>
      </c>
      <c r="P80" s="3" t="s">
        <v>366</v>
      </c>
    </row>
    <row r="81" spans="1:16" ht="60" x14ac:dyDescent="0.25">
      <c r="A81" s="20" t="s">
        <v>452</v>
      </c>
      <c r="B81" s="15" t="s">
        <v>18</v>
      </c>
      <c r="C81" s="11" t="s">
        <v>16</v>
      </c>
      <c r="D81" s="21" t="s">
        <v>566</v>
      </c>
      <c r="E81" s="23">
        <v>1116727375</v>
      </c>
      <c r="J81" s="21" t="s">
        <v>608</v>
      </c>
      <c r="K81" s="21" t="s">
        <v>608</v>
      </c>
      <c r="M81" s="20">
        <v>255</v>
      </c>
      <c r="P81" s="3" t="s">
        <v>366</v>
      </c>
    </row>
    <row r="82" spans="1:16" ht="60" x14ac:dyDescent="0.25">
      <c r="A82" s="20" t="s">
        <v>453</v>
      </c>
      <c r="B82" s="15" t="s">
        <v>18</v>
      </c>
      <c r="C82" s="11" t="s">
        <v>328</v>
      </c>
      <c r="D82" s="21" t="s">
        <v>567</v>
      </c>
      <c r="E82" s="23">
        <v>1202011511</v>
      </c>
      <c r="J82" s="21" t="s">
        <v>607</v>
      </c>
      <c r="K82" s="21" t="s">
        <v>607</v>
      </c>
      <c r="M82" s="20">
        <v>250</v>
      </c>
      <c r="P82" s="3" t="s">
        <v>366</v>
      </c>
    </row>
    <row r="83" spans="1:16" ht="45" x14ac:dyDescent="0.25">
      <c r="A83" s="20" t="s">
        <v>454</v>
      </c>
      <c r="B83" s="15" t="s">
        <v>22</v>
      </c>
      <c r="C83" s="11" t="s">
        <v>184</v>
      </c>
      <c r="D83" s="21" t="s">
        <v>568</v>
      </c>
      <c r="E83" s="22" t="s">
        <v>603</v>
      </c>
      <c r="J83" s="21" t="s">
        <v>606</v>
      </c>
      <c r="K83" s="21" t="s">
        <v>606</v>
      </c>
      <c r="M83" s="20">
        <v>265</v>
      </c>
      <c r="P83" s="3" t="s">
        <v>366</v>
      </c>
    </row>
    <row r="84" spans="1:16" ht="45" x14ac:dyDescent="0.25">
      <c r="A84" s="20" t="s">
        <v>455</v>
      </c>
      <c r="B84" s="15" t="s">
        <v>18</v>
      </c>
      <c r="C84" s="11" t="s">
        <v>16</v>
      </c>
      <c r="D84" s="21" t="s">
        <v>569</v>
      </c>
      <c r="E84" s="23">
        <v>1552357879</v>
      </c>
      <c r="J84" s="21" t="s">
        <v>606</v>
      </c>
      <c r="K84" s="21" t="s">
        <v>606</v>
      </c>
      <c r="M84" s="20">
        <v>250</v>
      </c>
      <c r="P84" s="3" t="s">
        <v>366</v>
      </c>
    </row>
    <row r="85" spans="1:16" ht="60" x14ac:dyDescent="0.25">
      <c r="A85" s="20" t="s">
        <v>456</v>
      </c>
      <c r="B85" s="15" t="s">
        <v>196</v>
      </c>
      <c r="C85" s="11" t="s">
        <v>309</v>
      </c>
      <c r="D85" s="21" t="s">
        <v>570</v>
      </c>
      <c r="E85" s="21">
        <v>1012574082</v>
      </c>
      <c r="J85" s="21" t="s">
        <v>607</v>
      </c>
      <c r="K85" s="21" t="s">
        <v>607</v>
      </c>
      <c r="M85" s="20">
        <v>265</v>
      </c>
      <c r="P85" s="3" t="s">
        <v>366</v>
      </c>
    </row>
    <row r="86" spans="1:16" ht="60" x14ac:dyDescent="0.25">
      <c r="A86" s="20" t="s">
        <v>457</v>
      </c>
      <c r="B86" s="15" t="s">
        <v>19</v>
      </c>
      <c r="C86" s="11" t="s">
        <v>262</v>
      </c>
      <c r="D86" s="21" t="s">
        <v>571</v>
      </c>
      <c r="E86" s="21">
        <v>1211584420</v>
      </c>
      <c r="J86" s="21" t="s">
        <v>607</v>
      </c>
      <c r="K86" s="21" t="s">
        <v>607</v>
      </c>
      <c r="M86" s="20">
        <v>265</v>
      </c>
      <c r="P86" s="3" t="s">
        <v>366</v>
      </c>
    </row>
    <row r="87" spans="1:16" ht="60" x14ac:dyDescent="0.25">
      <c r="A87" s="20" t="s">
        <v>458</v>
      </c>
      <c r="B87" s="15" t="s">
        <v>18</v>
      </c>
      <c r="C87" s="11" t="s">
        <v>16</v>
      </c>
      <c r="D87" s="21" t="s">
        <v>572</v>
      </c>
      <c r="E87" s="21">
        <v>1148321389</v>
      </c>
      <c r="J87" s="21" t="s">
        <v>607</v>
      </c>
      <c r="K87" s="21" t="s">
        <v>607</v>
      </c>
      <c r="M87" s="20">
        <v>255</v>
      </c>
      <c r="P87" s="3" t="s">
        <v>366</v>
      </c>
    </row>
    <row r="88" spans="1:16" ht="60" x14ac:dyDescent="0.25">
      <c r="A88" s="20" t="s">
        <v>459</v>
      </c>
      <c r="B88" s="15" t="s">
        <v>22</v>
      </c>
      <c r="C88" s="11" t="s">
        <v>221</v>
      </c>
      <c r="D88" s="21" t="s">
        <v>573</v>
      </c>
      <c r="E88" s="21">
        <v>1025437118</v>
      </c>
      <c r="J88" s="21" t="s">
        <v>607</v>
      </c>
      <c r="K88" s="21" t="s">
        <v>607</v>
      </c>
      <c r="M88" s="20">
        <v>265</v>
      </c>
      <c r="P88" s="3" t="s">
        <v>366</v>
      </c>
    </row>
    <row r="89" spans="1:16" ht="105" x14ac:dyDescent="0.25">
      <c r="A89" s="20" t="s">
        <v>460</v>
      </c>
      <c r="B89" s="15" t="s">
        <v>28</v>
      </c>
      <c r="C89" s="11" t="s">
        <v>297</v>
      </c>
      <c r="D89" s="21" t="s">
        <v>574</v>
      </c>
      <c r="E89" s="23">
        <v>1119684101</v>
      </c>
      <c r="J89" s="21" t="s">
        <v>610</v>
      </c>
      <c r="K89" s="21" t="s">
        <v>610</v>
      </c>
      <c r="M89" s="20">
        <v>475</v>
      </c>
      <c r="P89" s="3" t="s">
        <v>366</v>
      </c>
    </row>
    <row r="90" spans="1:16" ht="45" x14ac:dyDescent="0.25">
      <c r="A90" s="20" t="s">
        <v>461</v>
      </c>
      <c r="B90" s="15" t="s">
        <v>17</v>
      </c>
      <c r="C90" s="11" t="s">
        <v>242</v>
      </c>
      <c r="D90" s="21" t="s">
        <v>575</v>
      </c>
      <c r="E90" s="23">
        <v>1154566110</v>
      </c>
      <c r="J90" s="21" t="s">
        <v>606</v>
      </c>
      <c r="K90" s="21" t="s">
        <v>606</v>
      </c>
      <c r="M90" s="20">
        <v>255</v>
      </c>
      <c r="P90" s="3" t="s">
        <v>366</v>
      </c>
    </row>
    <row r="91" spans="1:16" ht="45" x14ac:dyDescent="0.25">
      <c r="A91" s="20" t="s">
        <v>462</v>
      </c>
      <c r="B91" s="15" t="s">
        <v>17</v>
      </c>
      <c r="C91" s="11" t="s">
        <v>249</v>
      </c>
      <c r="D91" s="21" t="s">
        <v>576</v>
      </c>
      <c r="E91" s="23">
        <v>1224742444</v>
      </c>
      <c r="J91" s="21" t="s">
        <v>606</v>
      </c>
      <c r="K91" s="21" t="s">
        <v>606</v>
      </c>
      <c r="M91" s="20">
        <v>255</v>
      </c>
      <c r="P91" s="3" t="s">
        <v>366</v>
      </c>
    </row>
    <row r="92" spans="1:16" ht="45" x14ac:dyDescent="0.25">
      <c r="A92" s="20" t="s">
        <v>463</v>
      </c>
      <c r="B92" s="15" t="s">
        <v>19</v>
      </c>
      <c r="C92" s="11" t="s">
        <v>262</v>
      </c>
      <c r="D92" s="21" t="s">
        <v>577</v>
      </c>
      <c r="E92" s="21">
        <v>1004470260</v>
      </c>
      <c r="J92" s="21" t="s">
        <v>606</v>
      </c>
      <c r="K92" s="21" t="s">
        <v>606</v>
      </c>
      <c r="M92" s="20">
        <v>265</v>
      </c>
      <c r="P92" s="3" t="s">
        <v>366</v>
      </c>
    </row>
    <row r="93" spans="1:16" ht="60" x14ac:dyDescent="0.25">
      <c r="A93" s="20" t="s">
        <v>464</v>
      </c>
      <c r="B93" s="15" t="s">
        <v>196</v>
      </c>
      <c r="C93" s="11" t="s">
        <v>315</v>
      </c>
      <c r="D93" s="21" t="s">
        <v>578</v>
      </c>
      <c r="E93" s="21">
        <v>1092384750</v>
      </c>
      <c r="J93" s="21" t="s">
        <v>607</v>
      </c>
      <c r="K93" s="21" t="s">
        <v>607</v>
      </c>
      <c r="M93" s="20">
        <v>265</v>
      </c>
      <c r="P93" s="3" t="s">
        <v>366</v>
      </c>
    </row>
    <row r="94" spans="1:16" ht="45" x14ac:dyDescent="0.25">
      <c r="A94" s="20" t="s">
        <v>465</v>
      </c>
      <c r="B94" s="15" t="s">
        <v>17</v>
      </c>
      <c r="C94" s="11" t="s">
        <v>338</v>
      </c>
      <c r="D94" s="21" t="s">
        <v>579</v>
      </c>
      <c r="E94" s="21">
        <v>1149888046</v>
      </c>
      <c r="J94" s="21" t="s">
        <v>606</v>
      </c>
      <c r="K94" s="21" t="s">
        <v>606</v>
      </c>
      <c r="M94" s="20">
        <v>255</v>
      </c>
      <c r="P94" s="3" t="s">
        <v>366</v>
      </c>
    </row>
    <row r="95" spans="1:16" ht="60" x14ac:dyDescent="0.25">
      <c r="A95" s="20" t="s">
        <v>466</v>
      </c>
      <c r="B95" s="15" t="s">
        <v>34</v>
      </c>
      <c r="C95" s="11" t="s">
        <v>34</v>
      </c>
      <c r="D95" s="21" t="s">
        <v>580</v>
      </c>
      <c r="E95" s="23">
        <v>1099014036</v>
      </c>
      <c r="J95" s="21" t="s">
        <v>607</v>
      </c>
      <c r="K95" s="21" t="s">
        <v>607</v>
      </c>
      <c r="M95" s="20">
        <v>280</v>
      </c>
      <c r="P95" s="3" t="s">
        <v>366</v>
      </c>
    </row>
    <row r="96" spans="1:16" ht="45" x14ac:dyDescent="0.25">
      <c r="A96" s="20" t="s">
        <v>467</v>
      </c>
      <c r="B96" s="15" t="s">
        <v>17</v>
      </c>
      <c r="C96" s="11" t="s">
        <v>151</v>
      </c>
      <c r="D96" s="21" t="s">
        <v>581</v>
      </c>
      <c r="E96" s="21">
        <v>1016152929</v>
      </c>
      <c r="J96" s="21" t="s">
        <v>606</v>
      </c>
      <c r="K96" s="21" t="s">
        <v>606</v>
      </c>
      <c r="M96" s="20">
        <v>255</v>
      </c>
      <c r="P96" s="3" t="s">
        <v>366</v>
      </c>
    </row>
    <row r="97" spans="1:16" ht="45" x14ac:dyDescent="0.25">
      <c r="A97" s="20" t="s">
        <v>468</v>
      </c>
      <c r="B97" s="15" t="s">
        <v>17</v>
      </c>
      <c r="C97" s="11" t="s">
        <v>226</v>
      </c>
      <c r="D97" s="21" t="s">
        <v>582</v>
      </c>
      <c r="E97" s="23">
        <v>1222252040</v>
      </c>
      <c r="J97" s="21" t="s">
        <v>606</v>
      </c>
      <c r="K97" s="21" t="s">
        <v>606</v>
      </c>
      <c r="M97" s="20">
        <v>250</v>
      </c>
      <c r="P97" s="3" t="s">
        <v>366</v>
      </c>
    </row>
    <row r="98" spans="1:16" ht="60" x14ac:dyDescent="0.25">
      <c r="A98" s="20" t="s">
        <v>469</v>
      </c>
      <c r="B98" s="15" t="s">
        <v>18</v>
      </c>
      <c r="C98" s="11" t="s">
        <v>352</v>
      </c>
      <c r="D98" s="21" t="s">
        <v>583</v>
      </c>
      <c r="E98" s="23">
        <v>1100986172</v>
      </c>
      <c r="J98" s="21" t="s">
        <v>607</v>
      </c>
      <c r="K98" s="21" t="s">
        <v>607</v>
      </c>
      <c r="M98" s="20">
        <v>250</v>
      </c>
      <c r="P98" s="3" t="s">
        <v>366</v>
      </c>
    </row>
    <row r="99" spans="1:16" ht="45" x14ac:dyDescent="0.25">
      <c r="A99" s="20" t="s">
        <v>470</v>
      </c>
      <c r="B99" s="15" t="s">
        <v>29</v>
      </c>
      <c r="C99" s="11" t="s">
        <v>48</v>
      </c>
      <c r="D99" s="21" t="s">
        <v>584</v>
      </c>
      <c r="E99" s="21">
        <v>1019639050</v>
      </c>
      <c r="J99" s="21" t="s">
        <v>606</v>
      </c>
      <c r="K99" s="21" t="s">
        <v>606</v>
      </c>
      <c r="M99" s="20">
        <v>265</v>
      </c>
      <c r="P99" s="3" t="s">
        <v>366</v>
      </c>
    </row>
    <row r="100" spans="1:16" ht="45" x14ac:dyDescent="0.25">
      <c r="A100" s="20" t="s">
        <v>471</v>
      </c>
      <c r="B100" s="15" t="s">
        <v>19</v>
      </c>
      <c r="C100" s="11" t="s">
        <v>262</v>
      </c>
      <c r="D100" s="21" t="s">
        <v>585</v>
      </c>
      <c r="E100" s="23">
        <v>1202253391</v>
      </c>
      <c r="J100" s="21" t="s">
        <v>606</v>
      </c>
      <c r="K100" s="21" t="s">
        <v>606</v>
      </c>
      <c r="M100" s="20">
        <v>265</v>
      </c>
      <c r="P100" s="3" t="s">
        <v>366</v>
      </c>
    </row>
    <row r="101" spans="1:16" ht="45" x14ac:dyDescent="0.25">
      <c r="A101" s="20" t="s">
        <v>472</v>
      </c>
      <c r="B101" s="15" t="s">
        <v>31</v>
      </c>
      <c r="C101" s="11" t="s">
        <v>31</v>
      </c>
      <c r="D101" s="21" t="s">
        <v>586</v>
      </c>
      <c r="E101" s="22" t="s">
        <v>604</v>
      </c>
      <c r="J101" s="21" t="s">
        <v>606</v>
      </c>
      <c r="K101" s="21" t="s">
        <v>606</v>
      </c>
      <c r="M101" s="20">
        <v>265</v>
      </c>
      <c r="P101" s="3" t="s">
        <v>366</v>
      </c>
    </row>
    <row r="102" spans="1:16" ht="45" x14ac:dyDescent="0.25">
      <c r="A102" s="20" t="s">
        <v>473</v>
      </c>
      <c r="B102" s="15" t="s">
        <v>33</v>
      </c>
      <c r="C102" s="11" t="s">
        <v>102</v>
      </c>
      <c r="D102" s="21" t="s">
        <v>587</v>
      </c>
      <c r="E102" s="21">
        <v>1021354299</v>
      </c>
      <c r="J102" s="21" t="s">
        <v>606</v>
      </c>
      <c r="K102" s="21" t="s">
        <v>606</v>
      </c>
      <c r="M102" s="20">
        <v>260</v>
      </c>
      <c r="P102" s="3" t="s">
        <v>366</v>
      </c>
    </row>
    <row r="103" spans="1:16" ht="45" x14ac:dyDescent="0.25">
      <c r="A103" s="20" t="s">
        <v>474</v>
      </c>
      <c r="B103" s="15" t="s">
        <v>196</v>
      </c>
      <c r="C103" s="11" t="s">
        <v>309</v>
      </c>
      <c r="D103" s="21" t="s">
        <v>588</v>
      </c>
      <c r="E103" s="23">
        <v>1066467510</v>
      </c>
      <c r="J103" s="21" t="s">
        <v>606</v>
      </c>
      <c r="K103" s="21" t="s">
        <v>606</v>
      </c>
      <c r="M103" s="20">
        <v>265</v>
      </c>
      <c r="P103" s="3" t="s">
        <v>366</v>
      </c>
    </row>
    <row r="104" spans="1:16" ht="45" x14ac:dyDescent="0.25">
      <c r="A104" s="20" t="s">
        <v>475</v>
      </c>
      <c r="B104" s="15" t="s">
        <v>18</v>
      </c>
      <c r="C104" s="11" t="s">
        <v>372</v>
      </c>
      <c r="D104" s="21" t="s">
        <v>589</v>
      </c>
      <c r="E104" s="23">
        <v>1002198839</v>
      </c>
      <c r="J104" s="21" t="s">
        <v>606</v>
      </c>
      <c r="K104" s="21" t="s">
        <v>606</v>
      </c>
      <c r="M104" s="20">
        <v>255</v>
      </c>
      <c r="P104" s="3" t="s">
        <v>366</v>
      </c>
    </row>
    <row r="105" spans="1:16" ht="60" x14ac:dyDescent="0.25">
      <c r="A105" s="20" t="s">
        <v>476</v>
      </c>
      <c r="B105" s="15" t="s">
        <v>18</v>
      </c>
      <c r="C105" s="11" t="s">
        <v>328</v>
      </c>
      <c r="D105" s="21" t="s">
        <v>590</v>
      </c>
      <c r="E105" s="21">
        <v>1102330787</v>
      </c>
      <c r="J105" s="21" t="s">
        <v>608</v>
      </c>
      <c r="K105" s="21" t="s">
        <v>608</v>
      </c>
      <c r="M105" s="20">
        <v>255</v>
      </c>
      <c r="P105" s="3" t="s">
        <v>366</v>
      </c>
    </row>
    <row r="106" spans="1:16" ht="60" x14ac:dyDescent="0.25">
      <c r="A106" s="20" t="s">
        <v>477</v>
      </c>
      <c r="B106" s="15" t="s">
        <v>18</v>
      </c>
      <c r="C106" s="11" t="s">
        <v>354</v>
      </c>
      <c r="D106" s="21" t="s">
        <v>591</v>
      </c>
      <c r="E106" s="23">
        <v>1017290051</v>
      </c>
      <c r="J106" s="21" t="s">
        <v>608</v>
      </c>
      <c r="K106" s="21" t="s">
        <v>608</v>
      </c>
      <c r="M106" s="20">
        <v>250</v>
      </c>
      <c r="P106" s="3" t="s">
        <v>366</v>
      </c>
    </row>
    <row r="107" spans="1:16" ht="45" x14ac:dyDescent="0.25">
      <c r="A107" s="20" t="s">
        <v>473</v>
      </c>
      <c r="B107" s="15" t="s">
        <v>20</v>
      </c>
      <c r="C107" s="11" t="s">
        <v>291</v>
      </c>
      <c r="D107" s="21" t="s">
        <v>592</v>
      </c>
      <c r="E107" s="21">
        <v>1272078436</v>
      </c>
      <c r="J107" s="21" t="s">
        <v>606</v>
      </c>
      <c r="K107" s="21" t="s">
        <v>606</v>
      </c>
      <c r="M107" s="20">
        <v>265</v>
      </c>
      <c r="P107" s="3" t="s">
        <v>366</v>
      </c>
    </row>
    <row r="108" spans="1:16" ht="60" x14ac:dyDescent="0.25">
      <c r="A108" s="20" t="s">
        <v>478</v>
      </c>
      <c r="B108" s="15" t="s">
        <v>17</v>
      </c>
      <c r="C108" s="11" t="s">
        <v>338</v>
      </c>
      <c r="D108" s="21" t="s">
        <v>593</v>
      </c>
      <c r="E108" s="21">
        <v>1223479438</v>
      </c>
      <c r="J108" s="21" t="s">
        <v>607</v>
      </c>
      <c r="K108" s="21" t="s">
        <v>607</v>
      </c>
      <c r="M108" s="20">
        <v>255</v>
      </c>
      <c r="P108" s="3" t="s">
        <v>366</v>
      </c>
    </row>
    <row r="109" spans="1:16" ht="60" x14ac:dyDescent="0.25">
      <c r="A109" s="20" t="s">
        <v>479</v>
      </c>
      <c r="B109" s="15" t="s">
        <v>344</v>
      </c>
      <c r="C109" s="11" t="s">
        <v>21</v>
      </c>
      <c r="D109" s="21" t="s">
        <v>594</v>
      </c>
      <c r="E109" s="23">
        <v>1112010868</v>
      </c>
      <c r="J109" s="21" t="s">
        <v>608</v>
      </c>
      <c r="K109" s="21" t="s">
        <v>608</v>
      </c>
      <c r="M109" s="20">
        <v>270</v>
      </c>
      <c r="P109" s="3" t="s">
        <v>366</v>
      </c>
    </row>
    <row r="110" spans="1:16" ht="45" x14ac:dyDescent="0.25">
      <c r="A110" s="20" t="s">
        <v>480</v>
      </c>
      <c r="B110" s="15" t="s">
        <v>20</v>
      </c>
      <c r="C110" s="11" t="s">
        <v>44</v>
      </c>
      <c r="D110" s="21" t="s">
        <v>595</v>
      </c>
      <c r="E110" s="21">
        <v>1094157704</v>
      </c>
      <c r="J110" s="21" t="s">
        <v>606</v>
      </c>
      <c r="K110" s="21" t="s">
        <v>606</v>
      </c>
      <c r="M110" s="20">
        <v>260</v>
      </c>
      <c r="P110" s="3" t="s">
        <v>366</v>
      </c>
    </row>
    <row r="111" spans="1:16" ht="60" x14ac:dyDescent="0.25">
      <c r="A111" s="20" t="s">
        <v>481</v>
      </c>
      <c r="B111" s="15" t="s">
        <v>17</v>
      </c>
      <c r="C111" s="11" t="s">
        <v>202</v>
      </c>
      <c r="D111" s="21" t="s">
        <v>596</v>
      </c>
      <c r="E111" s="22" t="s">
        <v>605</v>
      </c>
      <c r="J111" s="21" t="s">
        <v>607</v>
      </c>
      <c r="K111" s="21" t="s">
        <v>607</v>
      </c>
      <c r="M111" s="20">
        <v>255</v>
      </c>
      <c r="P111" s="3" t="s">
        <v>366</v>
      </c>
    </row>
    <row r="112" spans="1:16" ht="120" x14ac:dyDescent="0.25">
      <c r="A112" s="20" t="s">
        <v>482</v>
      </c>
      <c r="B112" s="15" t="s">
        <v>17</v>
      </c>
      <c r="C112" s="11" t="s">
        <v>357</v>
      </c>
      <c r="D112" s="21" t="s">
        <v>597</v>
      </c>
      <c r="E112" s="21">
        <v>1554597182</v>
      </c>
      <c r="J112" s="21" t="s">
        <v>611</v>
      </c>
      <c r="K112" s="21" t="s">
        <v>611</v>
      </c>
      <c r="M112" s="20">
        <v>420</v>
      </c>
      <c r="P112" s="3" t="s">
        <v>366</v>
      </c>
    </row>
    <row r="113" spans="1:16" ht="60" x14ac:dyDescent="0.25">
      <c r="A113" s="20" t="s">
        <v>483</v>
      </c>
      <c r="B113" s="15" t="s">
        <v>33</v>
      </c>
      <c r="C113" s="11" t="s">
        <v>102</v>
      </c>
      <c r="D113" s="21" t="s">
        <v>598</v>
      </c>
      <c r="E113" s="21">
        <v>1101501938</v>
      </c>
      <c r="J113" s="21" t="s">
        <v>608</v>
      </c>
      <c r="K113" s="21" t="s">
        <v>608</v>
      </c>
      <c r="M113" s="20">
        <v>260</v>
      </c>
      <c r="P113" s="3" t="s">
        <v>366</v>
      </c>
    </row>
    <row r="114" spans="1:16" ht="60" x14ac:dyDescent="0.25">
      <c r="A114" s="20" t="s">
        <v>484</v>
      </c>
      <c r="B114" s="15" t="s">
        <v>18</v>
      </c>
      <c r="C114" s="11" t="s">
        <v>352</v>
      </c>
      <c r="D114" s="21" t="s">
        <v>599</v>
      </c>
      <c r="E114" s="23">
        <v>1151515063</v>
      </c>
      <c r="J114" s="21" t="s">
        <v>607</v>
      </c>
      <c r="K114" s="21" t="s">
        <v>607</v>
      </c>
      <c r="M114" s="20">
        <v>250</v>
      </c>
      <c r="P114" s="3" t="s">
        <v>366</v>
      </c>
    </row>
    <row r="115" spans="1:16" ht="60" x14ac:dyDescent="0.25">
      <c r="A115" s="20" t="s">
        <v>485</v>
      </c>
      <c r="B115" s="15" t="s">
        <v>17</v>
      </c>
      <c r="C115" s="11" t="s">
        <v>357</v>
      </c>
      <c r="D115" s="21" t="s">
        <v>600</v>
      </c>
      <c r="E115" s="23">
        <v>1274522505</v>
      </c>
      <c r="J115" s="21" t="s">
        <v>608</v>
      </c>
      <c r="K115" s="21" t="s">
        <v>608</v>
      </c>
      <c r="M115" s="20">
        <v>250</v>
      </c>
      <c r="P115" s="3" t="s">
        <v>366</v>
      </c>
    </row>
    <row r="116" spans="1:16" ht="60" x14ac:dyDescent="0.25">
      <c r="A116" s="20" t="s">
        <v>486</v>
      </c>
      <c r="B116" s="15" t="s">
        <v>17</v>
      </c>
      <c r="C116" s="11" t="s">
        <v>242</v>
      </c>
      <c r="D116" s="21" t="s">
        <v>601</v>
      </c>
      <c r="E116" s="21">
        <v>1029136999</v>
      </c>
      <c r="J116" s="21" t="s">
        <v>608</v>
      </c>
      <c r="K116" s="21" t="s">
        <v>608</v>
      </c>
      <c r="M116" s="20">
        <v>250</v>
      </c>
      <c r="P116" s="3" t="s">
        <v>366</v>
      </c>
    </row>
    <row r="117" spans="1:16" x14ac:dyDescent="0.25">
      <c r="A117" s="3" t="s">
        <v>612</v>
      </c>
      <c r="B117" s="15" t="s">
        <v>18</v>
      </c>
      <c r="C117" s="11" t="s">
        <v>213</v>
      </c>
      <c r="D117" s="4" t="s">
        <v>613</v>
      </c>
      <c r="E117" s="2" t="s">
        <v>614</v>
      </c>
      <c r="M117" s="3">
        <v>260</v>
      </c>
      <c r="P117" s="3" t="s">
        <v>366</v>
      </c>
    </row>
  </sheetData>
  <sheetProtection insertRows="0"/>
  <dataConsolidate link="1"/>
  <phoneticPr fontId="1" type="noConversion"/>
  <dataValidations xWindow="891" yWindow="691" count="4"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 C32:C307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76 E78:F1048576 E77 Q77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91" yWindow="691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C31 B2:B300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2024-08-01T10:12:53Z</dcterms:modified>
</cp:coreProperties>
</file>