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8F2B136-26D3-439A-AE39-6A119D0482A0}" xr6:coauthVersionLast="47" xr6:coauthVersionMax="47" xr10:uidLastSave="{00000000-0000-0000-0000-000000000000}"/>
  <bookViews>
    <workbookView xWindow="0" yWindow="108" windowWidth="1534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<sst xmlns="http://schemas.openxmlformats.org/spreadsheetml/2006/main" count="126" uniqueCount="42">
  <si>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</si>
  <si>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</si>
  <si>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</si>
  <si>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</si>
  <si>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</si>
  <si>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</si>
  <si>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</si>
  <si>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</si>
  <si>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</si>
  <si>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</si>
  <si>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</si>
  <si>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</si>
  <si>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</si>
  <si>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</si>
  <si>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</si>
  <si>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</si>
  <si>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</si>
  <si>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</si>
  <si>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</si>
  <si>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</si>
  <si>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التوصيل في اسرع وقت</t>
  </si>
  <si>
    <t>MO19</t>
  </si>
  <si>
    <t>MO20</t>
  </si>
  <si>
    <t>MO21</t>
  </si>
  <si>
    <t>MO22</t>
  </si>
  <si>
    <t>MO23</t>
  </si>
  <si>
    <t>MO24</t>
  </si>
  <si>
    <t xml:space="preserve"> ايناس شفيق</t>
  </si>
  <si>
    <t>قطعه ٢٣٦ التجمع الخامس امام شركه مونتين فيو من التسعين الشمالي</t>
  </si>
  <si>
    <t xml:space="preserve"> علا مورجان</t>
  </si>
  <si>
    <t>٢١٥ الميراج سيتي التجمع الاول بوابه ٣</t>
  </si>
  <si>
    <t xml:space="preserve"> نجلاء يحيى</t>
  </si>
  <si>
    <t>٢٤ شارع المقريزي روكسي القاهرة الدور الثاني شقة سته</t>
  </si>
  <si>
    <t>نرمين محمد</t>
  </si>
  <si>
    <t>فيلا٢٨٦و جنوب الاكاديميه التجمع الاول</t>
  </si>
  <si>
    <t xml:space="preserve"> حنان جبريل</t>
  </si>
  <si>
    <t xml:space="preserve"> القاهره الجديده كومباوند ريفر ووك ميدان وادى دجله محور محمد نجيب فيلا ٤٤ل</t>
  </si>
  <si>
    <t>اميرة السيد مطر</t>
  </si>
  <si>
    <t>التسعين الشمآلي اميرالد بارك امام شل اوت اللوتس فيلا ١٦ a</t>
  </si>
  <si>
    <t>التجمع الخامس</t>
  </si>
  <si>
    <t>التجمع الاول</t>
  </si>
  <si>
    <t>مصر الجديدة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</si>
</sst>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1" t="s">
        <v>27</v>
      </c>
      <c r="B2" s="18" t="s">
        <v>19</v>
      </c>
      <c r="C2" s="19" t="s">
        <v>39</v>
      </c>
      <c r="D2" s="23" t="s">
        <v>28</v>
      </c>
      <c r="E2" s="26">
        <v>1223350603</v>
      </c>
      <c r="F2" s="21"/>
      <c r="G2" s="17"/>
      <c r="H2" s="24" t="s">
        <v>21</v>
      </c>
      <c r="I2" s="15"/>
      <c r="J2" s="16" t="s">
        <v>17</v>
      </c>
      <c r="K2" s="14"/>
      <c r="L2" s="15" t="s">
        <v>18</v>
      </c>
      <c r="M2" s="25">
        <v>600</v>
      </c>
      <c r="P2" s="3"/>
    </row>
    <row r="3" spans="1:17" ht="17.399999999999999" thickBot="1" x14ac:dyDescent="0.35">
      <c r="A3" s="21" t="s">
        <v>29</v>
      </c>
      <c r="B3" s="18" t="s">
        <v>19</v>
      </c>
      <c r="C3" s="19" t="s">
        <v>40</v>
      </c>
      <c r="D3" s="23" t="s">
        <v>30</v>
      </c>
      <c r="E3" s="26">
        <v>1223168442</v>
      </c>
      <c r="F3" s="21"/>
      <c r="G3" s="14"/>
      <c r="H3" s="24" t="s">
        <v>22</v>
      </c>
      <c r="I3" s="15"/>
      <c r="J3" s="16" t="s">
        <v>17</v>
      </c>
      <c r="K3" s="14"/>
      <c r="L3" s="15" t="s">
        <v>18</v>
      </c>
      <c r="M3" s="25">
        <v>450</v>
      </c>
      <c r="P3" s="3"/>
    </row>
    <row r="4" spans="1:17" ht="17.399999999999999" thickBot="1" x14ac:dyDescent="0.35">
      <c r="A4" s="26" t="s">
        <v>31</v>
      </c>
      <c r="B4" s="18" t="s">
        <v>19</v>
      </c>
      <c r="C4" s="19" t="s">
        <v>41</v>
      </c>
      <c r="D4" s="23" t="s">
        <v>32</v>
      </c>
      <c r="E4" s="26">
        <v>1001024430</v>
      </c>
      <c r="F4" s="21"/>
      <c r="G4" s="17"/>
      <c r="H4" s="24" t="s">
        <v>23</v>
      </c>
      <c r="I4" s="15"/>
      <c r="J4" s="16" t="s">
        <v>17</v>
      </c>
      <c r="K4" s="14"/>
      <c r="L4" s="15" t="s">
        <v>18</v>
      </c>
      <c r="M4" s="25">
        <v>700</v>
      </c>
    </row>
    <row r="5" spans="1:17" ht="17.399999999999999" thickBot="1" x14ac:dyDescent="0.35">
      <c r="A5" s="21" t="s">
        <v>33</v>
      </c>
      <c r="B5" s="18" t="s">
        <v>19</v>
      </c>
      <c r="C5" s="19" t="s">
        <v>40</v>
      </c>
      <c r="D5" s="23" t="s">
        <v>34</v>
      </c>
      <c r="E5" s="21">
        <v>1002220540</v>
      </c>
      <c r="F5" s="21"/>
      <c r="G5" s="14"/>
      <c r="H5" s="24" t="s">
        <v>24</v>
      </c>
      <c r="I5" s="15"/>
      <c r="J5" s="16" t="s">
        <v>17</v>
      </c>
      <c r="K5" s="14"/>
      <c r="L5" s="15" t="s">
        <v>18</v>
      </c>
      <c r="M5" s="25">
        <v>350</v>
      </c>
    </row>
    <row r="6" spans="1:17" ht="29.4" thickBot="1" x14ac:dyDescent="0.35">
      <c r="A6" s="20" t="s">
        <v>35</v>
      </c>
      <c r="B6" s="18" t="s">
        <v>19</v>
      </c>
      <c r="C6" s="19" t="s">
        <v>40</v>
      </c>
      <c r="D6" s="23" t="s">
        <v>36</v>
      </c>
      <c r="E6" s="21">
        <v>1202525291</v>
      </c>
      <c r="F6" s="21"/>
      <c r="G6" s="15"/>
      <c r="H6" s="24" t="s">
        <v>25</v>
      </c>
      <c r="I6" s="15"/>
      <c r="J6" s="16" t="s">
        <v>17</v>
      </c>
      <c r="K6" s="14"/>
      <c r="L6" s="15" t="s">
        <v>18</v>
      </c>
      <c r="M6" s="25">
        <v>300</v>
      </c>
    </row>
    <row r="7" spans="1:17" ht="17.399999999999999" thickBot="1" x14ac:dyDescent="0.35">
      <c r="A7" s="20" t="s">
        <v>37</v>
      </c>
      <c r="B7" s="18" t="s">
        <v>19</v>
      </c>
      <c r="C7" s="19" t="s">
        <v>39</v>
      </c>
      <c r="D7" s="23" t="s">
        <v>38</v>
      </c>
      <c r="E7" s="21">
        <v>1222205768</v>
      </c>
      <c r="F7" s="21"/>
      <c r="H7" s="24" t="s">
        <v>26</v>
      </c>
      <c r="J7" s="16" t="s">
        <v>17</v>
      </c>
      <c r="L7" s="15" t="s">
        <v>18</v>
      </c>
      <c r="M7" s="25">
        <v>0</v>
      </c>
    </row>
    <row r="8" spans="1:17" ht="17.399999999999999" thickBot="1" x14ac:dyDescent="0.35">
      <c r="A8" s="20"/>
      <c r="B8" s="18"/>
      <c r="C8" s="19"/>
      <c r="D8" s="23"/>
      <c r="F8" s="21"/>
      <c r="H8" s="24"/>
      <c r="J8" s="16" t="s">
        <v>17</v>
      </c>
      <c r="L8" s="15" t="s">
        <v>18</v>
      </c>
      <c r="M8" s="25"/>
    </row>
    <row r="9" spans="1:17" ht="17.399999999999999" thickBot="1" x14ac:dyDescent="0.35">
      <c r="A9" s="20"/>
      <c r="B9" s="18"/>
      <c r="C9" s="19"/>
      <c r="D9" s="23"/>
      <c r="F9" s="21"/>
      <c r="H9" s="24"/>
      <c r="J9" s="16" t="s">
        <v>17</v>
      </c>
      <c r="L9" s="15" t="s">
        <v>18</v>
      </c>
      <c r="M9" s="25"/>
    </row>
    <row r="10" spans="1:17" ht="17.399999999999999" thickBot="1" x14ac:dyDescent="0.35">
      <c r="A10" s="20"/>
      <c r="B10" s="18"/>
      <c r="C10" s="19"/>
      <c r="D10" s="23"/>
      <c r="F10" s="21"/>
      <c r="H10" s="24"/>
      <c r="J10" s="16" t="s">
        <v>17</v>
      </c>
      <c r="L10" s="15" t="s">
        <v>18</v>
      </c>
      <c r="M10" s="25"/>
    </row>
    <row r="11" spans="1:17" ht="17.399999999999999" thickBot="1" x14ac:dyDescent="0.35">
      <c r="A11" s="20"/>
      <c r="B11" s="18"/>
      <c r="C11" s="19"/>
      <c r="D11" s="23"/>
      <c r="F11" s="21"/>
      <c r="H11" s="24"/>
      <c r="J11" s="16" t="s">
        <v>17</v>
      </c>
      <c r="L11" s="15" t="s">
        <v>18</v>
      </c>
      <c r="M11" s="25"/>
      <c r="Q11" s="28"/>
    </row>
    <row r="12" spans="1:17" ht="17.399999999999999" thickBot="1" x14ac:dyDescent="0.35">
      <c r="A12" s="20"/>
      <c r="B12" s="18"/>
      <c r="C12" s="19"/>
      <c r="D12" s="23"/>
      <c r="E12" s="26"/>
      <c r="F12" s="21"/>
      <c r="H12" s="24"/>
      <c r="J12" s="16" t="s">
        <v>17</v>
      </c>
      <c r="L12" s="15" t="s">
        <v>18</v>
      </c>
      <c r="M12" s="25"/>
    </row>
    <row r="13" spans="1:17" ht="17.399999999999999" thickBot="1" x14ac:dyDescent="0.35">
      <c r="A13" s="20"/>
      <c r="B13" s="18"/>
      <c r="C13" s="19"/>
      <c r="D13" s="23"/>
      <c r="F13" s="21"/>
      <c r="H13" s="24"/>
      <c r="J13" s="16" t="s">
        <v>17</v>
      </c>
      <c r="L13" s="15" t="s">
        <v>18</v>
      </c>
      <c r="M13" s="25"/>
      <c r="Q13" s="6" t="s">
        <v>20</v>
      </c>
    </row>
    <row r="14" spans="1:17" ht="17.399999999999999" thickBot="1" x14ac:dyDescent="0.35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5"/>
    </row>
    <row r="15" spans="1:17" ht="17.399999999999999" thickBot="1" x14ac:dyDescent="0.35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5"/>
    </row>
    <row r="16" spans="1:17" ht="17.399999999999999" thickBot="1" x14ac:dyDescent="0.35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5"/>
    </row>
    <row r="17" spans="1:13" ht="17.399999999999999" thickBot="1" x14ac:dyDescent="0.35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5"/>
    </row>
    <row r="18" spans="1:13" ht="17.399999999999999" thickBot="1" x14ac:dyDescent="0.35">
      <c r="A18" s="20"/>
      <c r="B18" s="18"/>
      <c r="C18" s="19"/>
      <c r="D18" s="23"/>
      <c r="F18" s="21"/>
      <c r="H18" s="24"/>
      <c r="J18" s="16" t="s">
        <v>17</v>
      </c>
      <c r="L18" s="15" t="s">
        <v>18</v>
      </c>
      <c r="M18" s="25"/>
    </row>
    <row r="19" spans="1:13" ht="17.399999999999999" thickBot="1" x14ac:dyDescent="0.35">
      <c r="A19" s="27"/>
      <c r="B19" s="18"/>
      <c r="C19" s="19"/>
      <c r="D19" s="23"/>
      <c r="F19" s="21"/>
      <c r="H19" s="24"/>
      <c r="J19" s="16" t="s">
        <v>17</v>
      </c>
      <c r="L19" s="15" t="s">
        <v>18</v>
      </c>
      <c r="M19" s="25"/>
    </row>
    <row r="20" spans="1:13" ht="17.399999999999999" thickBot="1" x14ac:dyDescent="0.35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5"/>
    </row>
    <row r="21" spans="1:13" ht="17.399999999999999" thickBot="1" x14ac:dyDescent="0.35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5"/>
    </row>
    <row r="22" spans="1:13" ht="17.399999999999999" thickBot="1" x14ac:dyDescent="0.35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5"/>
    </row>
    <row r="23" spans="1:13" ht="17.399999999999999" thickBot="1" x14ac:dyDescent="0.35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5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1"/>
      <c r="E26" s="26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H99" s="24"/>
    </row>
    <row r="100" spans="1:13" ht="15.6" x14ac:dyDescent="0.3">
      <c r="H100" s="24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5">
    <cfRule type="duplicateValues" dxfId="5" priority="53"/>
  </conditionalFormatting>
  <conditionalFormatting sqref="A4:A6">
    <cfRule type="duplicateValues" dxfId="4" priority="55"/>
  </conditionalFormatting>
  <conditionalFormatting sqref="A22">
    <cfRule type="duplicateValues" dxfId="3" priority="1"/>
  </conditionalFormatting>
  <conditionalFormatting sqref="A23:A38 A7:A21">
    <cfRule type="duplicateValues" dxfId="2" priority="46"/>
  </conditionalFormatting>
  <conditionalFormatting sqref="A39:A43">
    <cfRule type="duplicateValues" dxfId="1" priority="47"/>
  </conditionalFormatting>
  <conditionalFormatting sqref="A44:A98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9:E21 D26 E23:F25 E27:F1048576 F26 E7:E8 E10:E17 F7:F21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2024-11-03T15:57:22Z</dcterms:modified>
</cp:coreProperties>
</file>