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5"/>
  <workbookPr/>
  <mc:AlternateContent xmlns:mc="http://schemas.openxmlformats.org/markup-compatibility/2006">
    <mc:Choice Requires="x15">
      <x15ac:absPath xmlns:x15ac="http://schemas.microsoft.com/office/spreadsheetml/2010/11/ac" url="C:\Users\Primo\Desktop\Mega\"/>
    </mc:Choice>
  </mc:AlternateContent>
  <xr:revisionPtr revIDLastSave="0" documentId="8_{34ECCDC7-5080-A44F-BE93-B2D349CFCB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<sst xmlns="http://schemas.openxmlformats.org/spreadsheetml/2006/main" count="498" uniqueCount="408">
  <si>
    <t>Consignee Name</t>
  </si>
  <si>
    <t>Item Name</t>
  </si>
  <si>
    <t>Item Description</t>
  </si>
  <si>
    <t>Address</t>
  </si>
  <si>
    <t>Phone_1</t>
  </si>
  <si>
    <t>Phone_2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</si>
  <si>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</si>
  <si>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</si>
  <si>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</si>
  <si>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</si>
  <si>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</si>
  <si>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</si>
  <si>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</si>
  <si>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</si>
  <si>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</si>
  <si>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</si>
  <si>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</si>
  <si>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</si>
  <si>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</si>
  <si>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</si>
  <si>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</si>
  <si>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</si>
  <si>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</si>
  <si>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</si>
  <si>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</si>
  <si>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</si>
  <si>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</si>
  <si>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</si>
  <si>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</si>
  <si>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</si>
  <si>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</si>
  <si>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</si>
  <si>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</si>
  <si>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</si>
  <si>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</si>
  <si>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</si>
  <si>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</si>
  <si>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</si>
  <si>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</si>
  <si>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</si>
  <si>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</si>
  <si>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</si>
  <si>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</si>
  <si>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</si>
  <si>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</si>
  <si>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</si>
  <si>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</si>
  <si>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</si>
  <si>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</si>
  <si>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</si>
  <si>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</si>
  <si>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</si>
  <si>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</si>
  <si>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</si>
  <si>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</si>
  <si>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</si>
  <si>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</si>
  <si>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</si>
  <si>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</si>
  <si>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</si>
  <si>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</si>
  <si>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</si>
  <si>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</si>
  <si>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</si>
  <si>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</si>
  <si>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</si>
  <si>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</si>
  <si>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</si>
  <si>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</si>
  <si>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</si>
  <si>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</si>
  <si>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</si>
  <si>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</si>
  <si>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</si>
  <si>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</si>
  <si>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</si>
  <si>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</si>
  <si>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</si>
  <si>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</si>
  <si>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</si>
  <si>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</si>
  <si>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</si>
  <si>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</si>
  <si>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</si>
  <si>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</si>
  <si>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</si>
  <si>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</si>
  <si>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</si>
  <si>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</si>
  <si>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</si>
  <si>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</si>
  <si>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</si>
  <si>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</si>
  <si>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</si>
  <si>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</si>
  <si>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</si>
  <si>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</si>
  <si>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</si>
  <si>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</si>
  <si>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</si>
  <si>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</si>
  <si>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</si>
  <si>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</si>
  <si>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</si>
  <si>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</si>
  <si>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</si>
  <si>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</si>
  <si>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</si>
  <si>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</si>
  <si>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</si>
  <si>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</si>
  <si>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</si>
  <si>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</si>
  <si>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</si>
  <si>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</si>
  <si>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</si>
  <si>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</si>
  <si>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</si>
  <si>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</si>
  <si>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</si>
  <si>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</si>
  <si>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</si>
  <si>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</si>
  <si>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</si>
  <si>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</si>
  <si>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</si>
  <si>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</si>
  <si>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</si>
  <si>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</si>
  <si>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</si>
  <si>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</si>
  <si>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</si>
  <si>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</si>
  <si>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</si>
  <si>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</si>
  <si>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</si>
  <si>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</si>
  <si>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</si>
  <si>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</si>
  <si>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</si>
  <si>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</si>
  <si>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</si>
  <si>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</si>
  <si>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</si>
  <si>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</si>
  <si>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</si>
  <si>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</si>
  <si>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</si>
  <si>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</si>
  <si>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</si>
  <si>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</si>
  <si>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</si>
  <si>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</si>
  <si>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</si>
  <si>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</si>
  <si>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</si>
  <si>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</si>
  <si>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</si>
  <si>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</si>
  <si>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</si>
  <si>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</si>
  <si>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</si>
  <si>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</si>
  <si>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</si>
  <si>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</si>
  <si>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</si>
  <si>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</si>
  <si>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</si>
  <si>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</si>
  <si>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</si>
  <si>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</si>
  <si>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</si>
  <si>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</si>
  <si>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</si>
  <si>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</si>
  <si>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</si>
  <si>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</si>
  <si>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</si>
  <si>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</si>
  <si>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</si>
  <si>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</si>
  <si>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</si>
  <si>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</si>
  <si>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</si>
  <si>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</si>
  <si>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</si>
  <si>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</si>
  <si>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</si>
  <si>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</si>
  <si>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</si>
  <si>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</si>
  <si>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</si>
  <si>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</si>
  <si>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</si>
  <si>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</si>
  <si>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</si>
  <si>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</si>
  <si>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</si>
  <si>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</si>
  <si>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</si>
  <si>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</si>
  <si>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</si>
  <si>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</si>
  <si>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</si>
  <si>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</si>
  <si>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</si>
  <si>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</si>
  <si>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</si>
  <si>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</si>
  <si>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</si>
  <si>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</si>
  <si>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</si>
  <si>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</si>
  <si>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</si>
  <si>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</si>
  <si>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</si>
  <si>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</si>
  <si>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</si>
  <si>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</si>
  <si>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</si>
  <si>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</si>
  <si>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</si>
  <si>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</si>
  <si>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</si>
  <si>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</si>
  <si>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</si>
  <si>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</si>
  <si>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</si>
  <si>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</si>
  <si>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</si>
  <si>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</si>
  <si>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</si>
  <si>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</si>
  <si>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</si>
  <si>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</si>
  <si>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</si>
  <si>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</si>
  <si>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</si>
  <si>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</si>
  <si>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</si>
  <si>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</si>
  <si>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</si>
  <si>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</si>
  <si>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</si>
  <si>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</si>
  <si>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</si>
  <si>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</si>
  <si>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</si>
  <si>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</si>
  <si>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</si>
  <si>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</si>
  <si>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</si>
  <si>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</si>
  <si>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</si>
  <si>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</si>
  <si>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</si>
  <si>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</si>
  <si>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</si>
  <si>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</si>
  <si>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</si>
  <si>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</si>
  <si>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</si>
  <si>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</si>
  <si>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</si>
  <si>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</si>
  <si>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</si>
  <si>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</si>
  <si>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</si>
  <si>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</si>
  <si>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</si>
  <si>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</si>
  <si>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</si>
  <si>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</si>
  <si>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</si>
  <si>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</si>
  <si>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</si>
  <si>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</si>
  <si>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</si>
  <si>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</si>
  <si>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</si>
  <si>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</si>
  <si>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</si>
  <si>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</si>
  <si>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</si>
  <si>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</si>
  <si>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</si>
  <si>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</si>
  <si>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</si>
  <si>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</si>
  <si>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</si>
  <si>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</si>
  <si>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</si>
  <si>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</si>
  <si>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</si>
  <si>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</si>
  <si>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</si>
  <si>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</si>
  <si>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</si>
  <si>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</si>
  <si>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</si>
  <si>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</si>
  <si>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</si>
  <si>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</si>
  <si>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</si>
  <si>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</si>
  <si>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</si>
  <si>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</si>
  <si>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</si>
  <si>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</si>
  <si>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</si>
  <si>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</si>
  <si>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</si>
  <si>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</si>
  <si>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</si>
  <si>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</si>
  <si>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</si>
  <si>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</si>
  <si>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</si>
  <si>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</si>
  <si>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</si>
  <si>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</si>
  <si>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</si>
  <si>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</si>
  <si>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</si>
  <si>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</si>
  <si>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</si>
  <si>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</si>
  <si>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</si>
  <si>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</si>
  <si>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</si>
  <si>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</si>
  <si>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</si>
  <si>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</si>
  <si>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</si>
  <si>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</si>
  <si>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</si>
  <si>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</si>
  <si>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</si>
  <si>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</si>
  <si>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</si>
  <si>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</si>
  <si>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</si>
  <si>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</si>
  <si>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</si>
  <si>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</si>
  <si>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</si>
  <si>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</si>
  <si>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</si>
  <si>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</si>
  <si>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</si>
  <si>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</si>
  <si>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</si>
  <si>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</si>
  <si>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</si>
  <si>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</si>
  <si>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</si>
  <si>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</si>
  <si>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</si>
  <si>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</si>
  <si>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</si>
  <si>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</si>
  <si>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</si>
  <si>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</si>
  <si>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</si>
  <si>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</si>
  <si>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</si>
  <si>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</si>
  <si>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</si>
  <si>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</si>
  <si>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</si>
  <si>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</si>
  <si>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المنتج حساس جداّ و قابل للكسر (ممنوع فتح الطرد نهائياّ لاي سبب من الاسباب) </t>
  </si>
  <si>
    <t>Salwa's Perfumes</t>
  </si>
  <si>
    <t xml:space="preserve">القاهرة </t>
  </si>
  <si>
    <t>وسام نوفل</t>
  </si>
  <si>
    <t>مدينة طنطا, قرية شوني طريق فيشا سليم, منزل الحاج خطابي نوفل بعد مطافي شوني وقبل المعهد الأزهري</t>
  </si>
  <si>
    <t>A224</t>
  </si>
  <si>
    <t>A225</t>
  </si>
  <si>
    <t>A226</t>
  </si>
  <si>
    <t>A227</t>
  </si>
  <si>
    <t>A228</t>
  </si>
  <si>
    <t>A229</t>
  </si>
  <si>
    <t>A230</t>
  </si>
  <si>
    <t>A231</t>
  </si>
  <si>
    <t>نشوي وليد راتب</t>
  </si>
  <si>
    <t>اشمون</t>
  </si>
  <si>
    <t>سنتريس -اشمون-المنوفية بجوار بنزينة التعاون</t>
  </si>
  <si>
    <t>دكتوره مني</t>
  </si>
  <si>
    <t xml:space="preserve">الاسكندرية </t>
  </si>
  <si>
    <t xml:space="preserve">البيطاش شارع السلام بجوار مسجد الشهداء شهر العسل اسكندريه </t>
  </si>
  <si>
    <t>المستشار علاء</t>
  </si>
  <si>
    <t xml:space="preserve">محافظة الغربيه مدينة المحله الكبرى ميدان المشحمه برج الجزيره </t>
  </si>
  <si>
    <t>لميا موسي</t>
  </si>
  <si>
    <t>الظاهر</t>
  </si>
  <si>
    <t>٥٤٦شارع بورسعيد - نزله كوبري غمره - اعلى ساعات عصام الدور : ٩  شقه ١٧</t>
  </si>
  <si>
    <t>عبدالناصر حسين</t>
  </si>
  <si>
    <t>محافظه اسيوط مركز القوصيه شارع الازهر الشريف بجوار صيدليه الدكتور عماد الدين منزل خاص</t>
  </si>
  <si>
    <t>رنا محمد</t>
  </si>
  <si>
    <t>اكتوبر</t>
  </si>
  <si>
    <t>اكتوبر حي البشاير عماره ٢٩ شقه ١٠٢ الدور الأول</t>
  </si>
  <si>
    <t>1224106426 تواصل واتساب</t>
  </si>
  <si>
    <t>هالة فوزي</t>
  </si>
  <si>
    <t xml:space="preserve">دمياط الجديدة </t>
  </si>
  <si>
    <t>دمياط الجديده الحي الخامس امام بوابه الموقف الغربي المغلقه عماره ٤٩ مكتوب عليها ( سبحان الله وبحمده سبحان الله العظيم ) شبابيكها والبوابه زرقا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</si>
</sst>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 val="double"/>
      <sz val="11"/>
      <color rgb="FF000000"/>
      <name val="Calibri"/>
      <family val="2"/>
      <scheme val="minor"/>
    </font>
    <font>
      <b/>
      <u val="double"/>
      <sz val="14"/>
      <color rgb="FF000000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8" fillId="4" borderId="2" xfId="0" applyFont="1" applyFill="1" applyBorder="1" applyAlignment="1">
      <alignment wrapText="1" readingOrder="2"/>
    </xf>
    <xf numFmtId="0" fontId="8" fillId="5" borderId="3" xfId="0" applyFont="1" applyFill="1" applyBorder="1" applyAlignment="1">
      <alignment wrapText="1" readingOrder="2"/>
    </xf>
    <xf numFmtId="0" fontId="8" fillId="5" borderId="4" xfId="0" applyFont="1" applyFill="1" applyBorder="1" applyAlignment="1">
      <alignment wrapText="1" readingOrder="2"/>
    </xf>
    <xf numFmtId="0" fontId="8" fillId="0" borderId="2" xfId="0" applyFont="1" applyBorder="1" applyAlignment="1">
      <alignment wrapText="1"/>
    </xf>
    <xf numFmtId="0" fontId="9" fillId="6" borderId="2" xfId="0" applyFont="1" applyFill="1" applyBorder="1" applyAlignment="1">
      <alignment wrapText="1"/>
    </xf>
    <xf numFmtId="0" fontId="8" fillId="4" borderId="2" xfId="0" applyNumberFormat="1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4" xfId="0" applyFill="1" applyBorder="1"/>
    <xf numFmtId="0" fontId="8" fillId="0" borderId="6" xfId="0" applyFont="1" applyBorder="1" applyAlignment="1">
      <alignment wrapText="1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Fill="1" applyBorder="1"/>
    <xf numFmtId="0" fontId="0" fillId="0" borderId="0" xfId="0" applyNumberFormat="1" applyFill="1" applyBorder="1" applyAlignment="1"/>
    <xf numFmtId="0" fontId="2" fillId="0" borderId="4" xfId="0" applyFont="1" applyFill="1" applyBorder="1" applyAlignment="1" applyProtection="1">
      <alignment horizontal="right" vertical="center"/>
      <protection hidden="1"/>
    </xf>
    <xf numFmtId="0" fontId="10" fillId="4" borderId="4" xfId="0" applyFont="1" applyFill="1" applyBorder="1" applyAlignment="1">
      <alignment wrapText="1" readingOrder="2"/>
    </xf>
    <xf numFmtId="0" fontId="0" fillId="0" borderId="4" xfId="0" applyFill="1" applyBorder="1" applyAlignment="1">
      <alignment horizontal="right"/>
    </xf>
    <xf numFmtId="0" fontId="11" fillId="4" borderId="4" xfId="0" applyFont="1" applyFill="1" applyBorder="1" applyAlignment="1">
      <alignment wrapText="1" readingOrder="2"/>
    </xf>
    <xf numFmtId="1" fontId="8" fillId="0" borderId="2" xfId="0" applyNumberFormat="1" applyFont="1" applyBorder="1" applyAlignment="1">
      <alignment wrapText="1"/>
    </xf>
    <xf numFmtId="1" fontId="8" fillId="4" borderId="2" xfId="0" applyNumberFormat="1" applyFont="1" applyFill="1" applyBorder="1" applyAlignment="1">
      <alignment wrapText="1"/>
    </xf>
    <xf numFmtId="2" fontId="8" fillId="4" borderId="5" xfId="0" applyNumberFormat="1" applyFont="1" applyFill="1" applyBorder="1" applyAlignment="1">
      <alignment wrapText="1" readingOrder="2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Border="1" applyAlignment="1">
      <alignment wrapText="1" readingOrder="2"/>
    </xf>
    <xf numFmtId="0" fontId="12" fillId="0" borderId="0" xfId="0" applyFont="1" applyFill="1" applyBorder="1"/>
    <xf numFmtId="0" fontId="12" fillId="0" borderId="0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G1" workbookViewId="0">
      <pane ySplit="1" topLeftCell="G2" activePane="bottomLeft" state="frozen"/>
      <selection activeCell="B1" sqref="B1"/>
      <selection pane="bottomLeft" activeCell="J14" sqref="J14"/>
    </sheetView>
  </sheetViews>
  <sheetFormatPr defaultColWidth="9.14453125" defaultRowHeight="19.5" x14ac:dyDescent="0.25"/>
  <cols>
    <col min="1" max="1" width="16.140625" style="3" bestFit="1" customWidth="1"/>
    <col min="2" max="2" width="9.55078125" style="18" customWidth="1"/>
    <col min="3" max="3" width="11.8359375" style="13" bestFit="1" customWidth="1"/>
    <col min="4" max="4" width="43.44921875" style="4" customWidth="1"/>
    <col min="5" max="5" width="12.10546875" style="36" customWidth="1"/>
    <col min="6" max="6" width="11.1640625" style="16" customWidth="1"/>
    <col min="7" max="7" width="17.62109375" style="3" customWidth="1"/>
    <col min="8" max="8" width="8.47265625" style="6" bestFit="1" customWidth="1"/>
    <col min="9" max="9" width="8.609375" style="6" bestFit="1" customWidth="1"/>
    <col min="10" max="10" width="34.03125" style="8" customWidth="1"/>
    <col min="11" max="11" width="8.7421875" style="7" bestFit="1" customWidth="1"/>
    <col min="12" max="12" width="36.58984375" style="47" customWidth="1"/>
    <col min="13" max="13" width="5.109375" style="3" customWidth="1"/>
    <col min="14" max="14" width="8.203125" style="3" customWidth="1"/>
    <col min="15" max="15" width="6.9921875" style="3" customWidth="1"/>
    <col min="16" max="16" width="15.87109375" style="8" bestFit="1" customWidth="1"/>
    <col min="17" max="17" width="22.46484375" style="39" customWidth="1"/>
    <col min="20" max="16384" width="9.14453125" style="6"/>
  </cols>
  <sheetData>
    <row r="1" spans="1:17" s="1" customFormat="1" ht="26.25" customHeight="1" x14ac:dyDescent="0.2">
      <c r="A1" s="9" t="s">
        <v>0</v>
      </c>
      <c r="B1" s="17" t="s">
        <v>338</v>
      </c>
      <c r="C1" s="12" t="s">
        <v>13</v>
      </c>
      <c r="D1" s="9" t="s">
        <v>3</v>
      </c>
      <c r="E1" s="34" t="s">
        <v>4</v>
      </c>
      <c r="F1" s="10" t="s">
        <v>5</v>
      </c>
      <c r="G1" s="9" t="s">
        <v>6</v>
      </c>
      <c r="H1" s="9" t="s">
        <v>7</v>
      </c>
      <c r="I1" s="9" t="s">
        <v>10</v>
      </c>
      <c r="J1" s="11" t="s">
        <v>1</v>
      </c>
      <c r="K1" s="10" t="s">
        <v>9</v>
      </c>
      <c r="L1" s="44" t="s">
        <v>2</v>
      </c>
      <c r="M1" s="9"/>
      <c r="N1" s="9" t="s">
        <v>12</v>
      </c>
      <c r="O1" s="9" t="s">
        <v>11</v>
      </c>
      <c r="P1" s="11" t="s">
        <v>8</v>
      </c>
      <c r="Q1" s="37"/>
    </row>
    <row r="2" spans="1:17" ht="37.5" x14ac:dyDescent="0.25">
      <c r="A2" s="25" t="s">
        <v>374</v>
      </c>
      <c r="B2" s="26" t="s">
        <v>26</v>
      </c>
      <c r="C2" s="27" t="s">
        <v>45</v>
      </c>
      <c r="D2" s="25" t="s">
        <v>375</v>
      </c>
      <c r="E2" s="30">
        <v>1018010242</v>
      </c>
      <c r="F2" s="28"/>
      <c r="G2" s="22"/>
      <c r="H2" s="29" t="s">
        <v>376</v>
      </c>
      <c r="I2" s="5"/>
      <c r="J2" s="23" t="s">
        <v>372</v>
      </c>
      <c r="K2" s="3"/>
      <c r="L2" s="45" t="s">
        <v>371</v>
      </c>
      <c r="M2" s="28">
        <v>0</v>
      </c>
      <c r="P2" s="3"/>
      <c r="Q2" s="38"/>
    </row>
    <row r="3" spans="1:17" ht="37.5" x14ac:dyDescent="0.25">
      <c r="A3" s="25" t="s">
        <v>384</v>
      </c>
      <c r="B3" s="26" t="s">
        <v>194</v>
      </c>
      <c r="C3" s="27" t="s">
        <v>385</v>
      </c>
      <c r="D3" s="25" t="s">
        <v>386</v>
      </c>
      <c r="E3" s="30">
        <v>1061979414</v>
      </c>
      <c r="F3" s="28"/>
      <c r="G3" s="22"/>
      <c r="H3" s="29" t="s">
        <v>377</v>
      </c>
      <c r="I3" s="5"/>
      <c r="J3" s="23" t="s">
        <v>372</v>
      </c>
      <c r="K3" s="3"/>
      <c r="L3" s="45" t="s">
        <v>371</v>
      </c>
      <c r="M3" s="28">
        <v>280</v>
      </c>
      <c r="P3" s="3"/>
      <c r="Q3" s="38"/>
    </row>
    <row r="4" spans="1:17" ht="37.5" x14ac:dyDescent="0.25">
      <c r="A4" s="25" t="s">
        <v>387</v>
      </c>
      <c r="B4" s="26" t="s">
        <v>388</v>
      </c>
      <c r="C4" s="27" t="s">
        <v>218</v>
      </c>
      <c r="D4" s="25" t="s">
        <v>389</v>
      </c>
      <c r="E4" s="30">
        <v>1287715620</v>
      </c>
      <c r="F4" s="28">
        <v>1275626113</v>
      </c>
      <c r="G4" s="22"/>
      <c r="H4" s="29" t="s">
        <v>378</v>
      </c>
      <c r="I4" s="5"/>
      <c r="J4" s="23" t="s">
        <v>372</v>
      </c>
      <c r="K4" s="3"/>
      <c r="L4" s="45" t="s">
        <v>371</v>
      </c>
      <c r="M4" s="28">
        <v>280</v>
      </c>
      <c r="P4" s="3"/>
      <c r="Q4" s="40"/>
    </row>
    <row r="5" spans="1:17" ht="37.5" x14ac:dyDescent="0.25">
      <c r="A5" s="25" t="s">
        <v>390</v>
      </c>
      <c r="B5" s="26" t="s">
        <v>26</v>
      </c>
      <c r="C5" s="27" t="s">
        <v>295</v>
      </c>
      <c r="D5" s="25" t="s">
        <v>391</v>
      </c>
      <c r="E5" s="30">
        <v>1020005275</v>
      </c>
      <c r="F5" s="28">
        <v>402389292</v>
      </c>
      <c r="G5" s="2"/>
      <c r="H5" s="29" t="s">
        <v>379</v>
      </c>
      <c r="I5" s="5"/>
      <c r="J5" s="23" t="s">
        <v>372</v>
      </c>
      <c r="K5" s="3"/>
      <c r="L5" s="45" t="s">
        <v>371</v>
      </c>
      <c r="M5" s="28">
        <v>660</v>
      </c>
      <c r="P5" s="3"/>
      <c r="Q5" s="38"/>
    </row>
    <row r="6" spans="1:17" ht="42.75" customHeight="1" x14ac:dyDescent="0.25">
      <c r="A6" s="25" t="s">
        <v>392</v>
      </c>
      <c r="B6" s="26" t="s">
        <v>373</v>
      </c>
      <c r="C6" s="27" t="s">
        <v>393</v>
      </c>
      <c r="D6" s="25" t="s">
        <v>394</v>
      </c>
      <c r="E6" s="30">
        <v>1070078133</v>
      </c>
      <c r="F6" s="41"/>
      <c r="G6" s="22"/>
      <c r="H6" s="29" t="s">
        <v>380</v>
      </c>
      <c r="I6" s="5"/>
      <c r="J6" s="23" t="s">
        <v>372</v>
      </c>
      <c r="K6" s="3"/>
      <c r="L6" s="45" t="s">
        <v>371</v>
      </c>
      <c r="M6" s="28">
        <v>500</v>
      </c>
      <c r="P6" s="3"/>
      <c r="Q6" s="38"/>
    </row>
    <row r="7" spans="1:17" ht="37.5" x14ac:dyDescent="0.25">
      <c r="A7" s="25" t="s">
        <v>395</v>
      </c>
      <c r="B7" s="26" t="s">
        <v>22</v>
      </c>
      <c r="C7" s="27" t="s">
        <v>22</v>
      </c>
      <c r="D7" s="25" t="s">
        <v>396</v>
      </c>
      <c r="E7" s="42">
        <v>1011116238</v>
      </c>
      <c r="F7" s="28">
        <v>1021213141</v>
      </c>
      <c r="G7" s="2"/>
      <c r="H7" s="29" t="s">
        <v>381</v>
      </c>
      <c r="I7" s="5"/>
      <c r="J7" s="23" t="s">
        <v>372</v>
      </c>
      <c r="K7" s="3"/>
      <c r="L7" s="45" t="s">
        <v>371</v>
      </c>
      <c r="M7" s="28">
        <v>1460</v>
      </c>
      <c r="P7" s="3"/>
      <c r="Q7" s="38"/>
    </row>
    <row r="8" spans="1:17" ht="37.5" x14ac:dyDescent="0.25">
      <c r="A8" s="25" t="s">
        <v>397</v>
      </c>
      <c r="B8" s="26" t="s">
        <v>16</v>
      </c>
      <c r="C8" s="27" t="s">
        <v>398</v>
      </c>
      <c r="D8" s="25" t="s">
        <v>399</v>
      </c>
      <c r="E8" s="30">
        <v>1002865163</v>
      </c>
      <c r="F8" s="28"/>
      <c r="G8" s="2"/>
      <c r="H8" s="29" t="s">
        <v>382</v>
      </c>
      <c r="I8" s="5"/>
      <c r="J8" s="23" t="s">
        <v>372</v>
      </c>
      <c r="K8" s="3"/>
      <c r="L8" s="45" t="s">
        <v>371</v>
      </c>
      <c r="M8" s="28">
        <v>270</v>
      </c>
      <c r="P8" s="3"/>
      <c r="Q8" s="38" t="s">
        <v>400</v>
      </c>
    </row>
    <row r="9" spans="1:17" ht="42" x14ac:dyDescent="0.25">
      <c r="A9" s="25" t="s">
        <v>401</v>
      </c>
      <c r="B9" s="26" t="s">
        <v>35</v>
      </c>
      <c r="C9" s="27" t="s">
        <v>402</v>
      </c>
      <c r="D9" s="25" t="s">
        <v>403</v>
      </c>
      <c r="E9" s="30">
        <v>1009670656</v>
      </c>
      <c r="F9" s="28">
        <v>1009670656</v>
      </c>
      <c r="G9" s="22"/>
      <c r="H9" s="29" t="s">
        <v>383</v>
      </c>
      <c r="I9" s="5"/>
      <c r="J9" s="23" t="s">
        <v>372</v>
      </c>
      <c r="K9" s="3"/>
      <c r="L9" s="45" t="s">
        <v>371</v>
      </c>
      <c r="M9" s="28">
        <v>270</v>
      </c>
      <c r="P9" s="3"/>
      <c r="Q9" s="38">
        <v>1003394135</v>
      </c>
    </row>
    <row r="10" spans="1:17" ht="37.5" x14ac:dyDescent="0.25">
      <c r="A10" s="25"/>
      <c r="B10" s="26"/>
      <c r="C10" s="27"/>
      <c r="D10" s="43"/>
      <c r="E10" s="30"/>
      <c r="F10" s="28"/>
      <c r="G10" s="2"/>
      <c r="H10" s="29"/>
      <c r="I10" s="5"/>
      <c r="J10" s="23" t="s">
        <v>372</v>
      </c>
      <c r="K10" s="3"/>
      <c r="L10" s="45" t="s">
        <v>371</v>
      </c>
      <c r="M10" s="28"/>
      <c r="Q10" s="38"/>
    </row>
    <row r="11" spans="1:17" ht="37.5" x14ac:dyDescent="0.25">
      <c r="A11" s="25"/>
      <c r="B11" s="26"/>
      <c r="C11" s="27"/>
      <c r="D11" s="25"/>
      <c r="E11" s="30"/>
      <c r="F11" s="28"/>
      <c r="G11" s="2"/>
      <c r="H11" s="29"/>
      <c r="I11" s="5"/>
      <c r="J11" s="23" t="s">
        <v>372</v>
      </c>
      <c r="K11" s="3"/>
      <c r="L11" s="45" t="s">
        <v>371</v>
      </c>
      <c r="M11" s="28"/>
      <c r="Q11" s="38"/>
    </row>
    <row r="12" spans="1:17" ht="37.5" x14ac:dyDescent="0.25">
      <c r="A12" s="25"/>
      <c r="B12" s="26"/>
      <c r="C12" s="27"/>
      <c r="D12" s="25"/>
      <c r="E12" s="30"/>
      <c r="F12" s="28"/>
      <c r="G12" s="2"/>
      <c r="H12" s="29"/>
      <c r="I12" s="5"/>
      <c r="J12" s="23" t="s">
        <v>372</v>
      </c>
      <c r="K12" s="3"/>
      <c r="L12" s="45" t="s">
        <v>371</v>
      </c>
      <c r="M12" s="28"/>
      <c r="Q12" s="38"/>
    </row>
    <row r="13" spans="1:17" ht="37.5" x14ac:dyDescent="0.25">
      <c r="A13" s="25"/>
      <c r="B13" s="26"/>
      <c r="C13" s="27"/>
      <c r="D13" s="25"/>
      <c r="E13" s="30"/>
      <c r="F13" s="28"/>
      <c r="G13" s="5"/>
      <c r="H13" s="29"/>
      <c r="I13" s="5"/>
      <c r="J13" s="23" t="s">
        <v>372</v>
      </c>
      <c r="K13" s="3"/>
      <c r="L13" s="45" t="s">
        <v>371</v>
      </c>
      <c r="M13" s="28"/>
      <c r="Q13" s="38"/>
    </row>
    <row r="14" spans="1:17" ht="37.5" x14ac:dyDescent="0.25">
      <c r="A14" s="25"/>
      <c r="B14" s="26"/>
      <c r="C14" s="27"/>
      <c r="D14" s="25"/>
      <c r="E14" s="30"/>
      <c r="F14" s="28"/>
      <c r="G14" s="2"/>
      <c r="H14" s="29"/>
      <c r="I14" s="5"/>
      <c r="J14" s="23" t="s">
        <v>372</v>
      </c>
      <c r="K14" s="3"/>
      <c r="L14" s="45" t="s">
        <v>371</v>
      </c>
      <c r="M14" s="33"/>
      <c r="Q14" s="38"/>
    </row>
    <row r="15" spans="1:17" ht="41.25" customHeight="1" x14ac:dyDescent="0.25">
      <c r="A15" s="25"/>
      <c r="B15" s="26"/>
      <c r="C15" s="27"/>
      <c r="D15" s="25"/>
      <c r="E15" s="30"/>
      <c r="F15" s="2"/>
      <c r="G15" s="2"/>
      <c r="H15" s="29"/>
      <c r="I15" s="5"/>
      <c r="J15" s="23" t="s">
        <v>372</v>
      </c>
      <c r="K15" s="3"/>
      <c r="L15" s="45" t="s">
        <v>371</v>
      </c>
      <c r="M15" s="31"/>
      <c r="Q15" s="38"/>
    </row>
    <row r="16" spans="1:17" ht="37.5" x14ac:dyDescent="0.25">
      <c r="A16" s="25"/>
      <c r="B16" s="26"/>
      <c r="C16" s="27"/>
      <c r="D16" s="25"/>
      <c r="E16" s="30"/>
      <c r="F16" s="2"/>
      <c r="G16" s="2"/>
      <c r="H16" s="29"/>
      <c r="I16" s="5"/>
      <c r="J16" s="23" t="s">
        <v>372</v>
      </c>
      <c r="K16" s="3"/>
      <c r="L16" s="45" t="s">
        <v>371</v>
      </c>
      <c r="M16" s="32"/>
      <c r="Q16" s="38"/>
    </row>
    <row r="17" spans="1:17" ht="37.5" x14ac:dyDescent="0.25">
      <c r="A17" s="25"/>
      <c r="B17" s="26"/>
      <c r="C17" s="27"/>
      <c r="D17" s="25"/>
      <c r="E17" s="30"/>
      <c r="F17" s="2"/>
      <c r="G17" s="2"/>
      <c r="H17" s="29"/>
      <c r="I17" s="5"/>
      <c r="J17" s="23" t="s">
        <v>372</v>
      </c>
      <c r="K17" s="3"/>
      <c r="L17" s="45" t="s">
        <v>371</v>
      </c>
      <c r="M17" s="32"/>
      <c r="Q17" s="38"/>
    </row>
    <row r="18" spans="1:17" ht="37.5" x14ac:dyDescent="0.25">
      <c r="A18" s="25"/>
      <c r="B18" s="26"/>
      <c r="C18" s="27"/>
      <c r="D18" s="25"/>
      <c r="E18" s="30"/>
      <c r="F18" s="2"/>
      <c r="G18" s="2"/>
      <c r="H18" s="29"/>
      <c r="I18" s="5"/>
      <c r="J18" s="23" t="s">
        <v>372</v>
      </c>
      <c r="K18" s="3"/>
      <c r="L18" s="45" t="s">
        <v>371</v>
      </c>
      <c r="M18" s="32"/>
      <c r="Q18" s="38"/>
    </row>
    <row r="19" spans="1:17" ht="37.5" x14ac:dyDescent="0.25">
      <c r="A19" s="25"/>
      <c r="B19" s="26"/>
      <c r="C19" s="27"/>
      <c r="D19" s="25"/>
      <c r="E19" s="30"/>
      <c r="F19" s="2"/>
      <c r="G19" s="2"/>
      <c r="H19" s="29"/>
      <c r="I19" s="5"/>
      <c r="J19" s="23" t="s">
        <v>372</v>
      </c>
      <c r="K19" s="3"/>
      <c r="L19" s="45" t="s">
        <v>371</v>
      </c>
      <c r="M19" s="32"/>
      <c r="Q19" s="38"/>
    </row>
    <row r="20" spans="1:17" ht="37.5" x14ac:dyDescent="0.25">
      <c r="A20" s="25"/>
      <c r="B20" s="26"/>
      <c r="C20" s="27"/>
      <c r="D20" s="25"/>
      <c r="E20" s="30"/>
      <c r="F20" s="2"/>
      <c r="G20" s="2"/>
      <c r="H20" s="29"/>
      <c r="I20" s="5"/>
      <c r="J20" s="23" t="s">
        <v>372</v>
      </c>
      <c r="K20" s="3"/>
      <c r="L20" s="45" t="s">
        <v>371</v>
      </c>
      <c r="M20" s="32"/>
      <c r="Q20" s="38"/>
    </row>
    <row r="21" spans="1:17" ht="37.5" x14ac:dyDescent="0.25">
      <c r="A21" s="25"/>
      <c r="B21" s="26"/>
      <c r="C21" s="27"/>
      <c r="D21" s="25"/>
      <c r="E21" s="30"/>
      <c r="F21" s="2"/>
      <c r="G21" s="2"/>
      <c r="H21" s="29"/>
      <c r="I21" s="5"/>
      <c r="J21" s="23" t="s">
        <v>372</v>
      </c>
      <c r="K21" s="3"/>
      <c r="L21" s="45" t="s">
        <v>371</v>
      </c>
      <c r="M21" s="32"/>
      <c r="Q21" s="38"/>
    </row>
    <row r="22" spans="1:17" ht="37.5" x14ac:dyDescent="0.25">
      <c r="A22" s="25"/>
      <c r="B22" s="26"/>
      <c r="C22" s="27"/>
      <c r="D22" s="25"/>
      <c r="E22" s="30"/>
      <c r="F22" s="2"/>
      <c r="G22" s="2"/>
      <c r="H22" s="29"/>
      <c r="I22" s="5"/>
      <c r="J22" s="23" t="s">
        <v>372</v>
      </c>
      <c r="K22" s="3"/>
      <c r="L22" s="45" t="s">
        <v>371</v>
      </c>
      <c r="M22" s="32"/>
      <c r="Q22" s="38"/>
    </row>
    <row r="23" spans="1:17" ht="37.5" x14ac:dyDescent="0.25">
      <c r="A23" s="25"/>
      <c r="B23" s="26"/>
      <c r="C23" s="27"/>
      <c r="D23" s="25"/>
      <c r="E23" s="30"/>
      <c r="F23" s="2"/>
      <c r="G23" s="2"/>
      <c r="H23" s="3"/>
      <c r="I23" s="5"/>
      <c r="J23" s="23" t="s">
        <v>372</v>
      </c>
      <c r="K23" s="3"/>
      <c r="L23" s="45" t="s">
        <v>371</v>
      </c>
      <c r="M23" s="32"/>
      <c r="Q23" s="38"/>
    </row>
    <row r="24" spans="1:17" ht="37.5" x14ac:dyDescent="0.25">
      <c r="A24" s="25"/>
      <c r="B24" s="26"/>
      <c r="C24" s="27"/>
      <c r="D24" s="25"/>
      <c r="E24" s="30"/>
      <c r="F24" s="2"/>
      <c r="G24" s="2"/>
      <c r="H24" s="3"/>
      <c r="I24" s="5"/>
      <c r="J24" s="23" t="s">
        <v>372</v>
      </c>
      <c r="K24" s="3"/>
      <c r="L24" s="45" t="s">
        <v>371</v>
      </c>
      <c r="M24" s="32"/>
      <c r="Q24" s="38"/>
    </row>
    <row r="25" spans="1:17" ht="37.5" x14ac:dyDescent="0.25">
      <c r="A25" s="25"/>
      <c r="B25" s="26"/>
      <c r="C25" s="27"/>
      <c r="D25" s="25"/>
      <c r="E25" s="30"/>
      <c r="F25" s="2"/>
      <c r="G25" s="2"/>
      <c r="H25" s="3"/>
      <c r="I25" s="5"/>
      <c r="J25" s="23" t="s">
        <v>372</v>
      </c>
      <c r="K25" s="3"/>
      <c r="L25" s="45" t="s">
        <v>371</v>
      </c>
      <c r="M25" s="32"/>
    </row>
    <row r="26" spans="1:17" ht="37.5" x14ac:dyDescent="0.25">
      <c r="A26" s="25"/>
      <c r="B26" s="26"/>
      <c r="C26" s="27"/>
      <c r="D26" s="25"/>
      <c r="E26" s="30"/>
      <c r="F26" s="2"/>
      <c r="G26" s="2"/>
      <c r="H26" s="3"/>
      <c r="I26" s="5"/>
      <c r="J26" s="23" t="s">
        <v>372</v>
      </c>
      <c r="K26" s="3"/>
      <c r="L26" s="45" t="s">
        <v>371</v>
      </c>
      <c r="M26" s="32"/>
    </row>
    <row r="27" spans="1:17" x14ac:dyDescent="0.25">
      <c r="A27" s="25"/>
      <c r="B27" s="26"/>
      <c r="C27" s="27"/>
      <c r="D27" s="25"/>
      <c r="E27" s="30"/>
      <c r="F27" s="2"/>
      <c r="G27" s="2"/>
      <c r="H27" s="3"/>
      <c r="I27" s="5"/>
      <c r="J27" s="24"/>
      <c r="K27" s="3"/>
      <c r="L27" s="46"/>
      <c r="M27" s="32"/>
    </row>
    <row r="28" spans="1:17" x14ac:dyDescent="0.25">
      <c r="A28" s="25"/>
      <c r="B28" s="26"/>
      <c r="C28" s="27"/>
      <c r="D28" s="25"/>
      <c r="E28" s="30"/>
      <c r="F28" s="2"/>
      <c r="G28" s="2"/>
      <c r="H28" s="3"/>
      <c r="I28" s="5"/>
      <c r="J28" s="24"/>
      <c r="K28" s="3"/>
      <c r="L28" s="46"/>
      <c r="M28" s="32"/>
    </row>
    <row r="29" spans="1:17" x14ac:dyDescent="0.25">
      <c r="A29" s="25"/>
      <c r="B29" s="26"/>
      <c r="C29" s="27"/>
      <c r="D29" s="25"/>
      <c r="E29" s="30"/>
      <c r="F29" s="2"/>
      <c r="G29" s="2"/>
      <c r="H29" s="3"/>
      <c r="I29" s="5"/>
      <c r="J29" s="24"/>
      <c r="K29" s="3"/>
      <c r="L29" s="46"/>
      <c r="M29" s="32"/>
    </row>
    <row r="30" spans="1:17" x14ac:dyDescent="0.25">
      <c r="A30" s="25"/>
      <c r="B30" s="26"/>
      <c r="C30" s="27"/>
      <c r="D30" s="25"/>
      <c r="E30" s="30"/>
      <c r="F30" s="2"/>
      <c r="G30" s="2"/>
      <c r="H30" s="3"/>
      <c r="I30" s="5"/>
      <c r="J30" s="24"/>
      <c r="K30" s="3"/>
      <c r="L30" s="46"/>
      <c r="M30" s="32"/>
    </row>
    <row r="31" spans="1:17" x14ac:dyDescent="0.25">
      <c r="A31" s="25"/>
      <c r="B31" s="26"/>
      <c r="C31" s="27"/>
      <c r="D31" s="25"/>
      <c r="E31" s="30"/>
      <c r="F31" s="2"/>
      <c r="G31" s="2"/>
      <c r="H31" s="3"/>
      <c r="I31" s="5"/>
      <c r="J31" s="24"/>
      <c r="K31" s="3"/>
      <c r="L31" s="46"/>
      <c r="M31" s="32"/>
    </row>
    <row r="32" spans="1:17" x14ac:dyDescent="0.25">
      <c r="A32" s="25"/>
      <c r="B32" s="26"/>
      <c r="C32" s="27"/>
      <c r="D32" s="25"/>
      <c r="E32" s="30"/>
      <c r="F32" s="2"/>
      <c r="G32" s="2"/>
      <c r="H32" s="3"/>
      <c r="I32" s="5"/>
      <c r="J32" s="24"/>
      <c r="K32" s="3"/>
      <c r="L32" s="46"/>
      <c r="M32" s="32"/>
    </row>
    <row r="33" spans="1:13" x14ac:dyDescent="0.25">
      <c r="A33" s="25"/>
      <c r="B33" s="26"/>
      <c r="C33" s="27"/>
      <c r="D33" s="25"/>
      <c r="E33" s="30"/>
      <c r="F33" s="2"/>
      <c r="G33" s="2"/>
      <c r="H33" s="3"/>
      <c r="I33" s="5"/>
      <c r="J33" s="24"/>
      <c r="K33" s="3"/>
      <c r="L33" s="46"/>
      <c r="M33" s="32"/>
    </row>
    <row r="34" spans="1:13" x14ac:dyDescent="0.25">
      <c r="A34" s="25"/>
      <c r="B34" s="26"/>
      <c r="C34" s="27"/>
      <c r="D34" s="25"/>
      <c r="E34" s="30"/>
      <c r="F34" s="2"/>
      <c r="G34" s="2"/>
      <c r="H34" s="3"/>
      <c r="I34" s="5"/>
      <c r="J34" s="24"/>
      <c r="K34" s="3"/>
      <c r="L34" s="46"/>
      <c r="M34" s="5"/>
    </row>
    <row r="35" spans="1:13" x14ac:dyDescent="0.25">
      <c r="A35" s="25"/>
      <c r="B35" s="26"/>
      <c r="C35" s="27"/>
      <c r="D35" s="25"/>
      <c r="E35" s="30"/>
      <c r="F35" s="2"/>
      <c r="G35" s="2"/>
      <c r="H35" s="3"/>
      <c r="I35" s="5"/>
      <c r="J35" s="24"/>
      <c r="K35" s="3"/>
      <c r="L35" s="46"/>
      <c r="M35" s="5"/>
    </row>
    <row r="36" spans="1:13" x14ac:dyDescent="0.25">
      <c r="A36" s="25"/>
      <c r="B36" s="26"/>
      <c r="C36" s="27"/>
      <c r="D36" s="25"/>
      <c r="E36" s="30"/>
      <c r="F36" s="2"/>
      <c r="G36" s="2"/>
      <c r="H36" s="3"/>
      <c r="I36" s="5"/>
      <c r="J36" s="24"/>
      <c r="K36" s="3"/>
      <c r="L36" s="46"/>
      <c r="M36" s="5"/>
    </row>
    <row r="37" spans="1:13" x14ac:dyDescent="0.25">
      <c r="A37" s="2"/>
      <c r="E37" s="35"/>
      <c r="F37" s="2"/>
      <c r="G37" s="2"/>
      <c r="H37" s="3"/>
      <c r="I37" s="5"/>
      <c r="J37" s="24"/>
      <c r="K37" s="3"/>
      <c r="L37" s="46"/>
      <c r="M37" s="5"/>
    </row>
    <row r="38" spans="1:13" x14ac:dyDescent="0.25">
      <c r="A38" s="2"/>
      <c r="E38" s="35"/>
      <c r="F38" s="2"/>
      <c r="G38" s="2"/>
      <c r="H38" s="3"/>
      <c r="I38" s="5"/>
      <c r="J38" s="24"/>
      <c r="K38" s="3"/>
      <c r="L38" s="46"/>
      <c r="M38" s="5"/>
    </row>
    <row r="39" spans="1:13" x14ac:dyDescent="0.25">
      <c r="A39" s="2"/>
      <c r="E39" s="35"/>
      <c r="F39" s="2"/>
      <c r="G39" s="2"/>
      <c r="H39" s="3"/>
      <c r="I39" s="5"/>
      <c r="J39" s="24"/>
      <c r="K39" s="3"/>
      <c r="L39" s="46"/>
      <c r="M39" s="5"/>
    </row>
    <row r="40" spans="1:13" x14ac:dyDescent="0.25">
      <c r="A40" s="2"/>
      <c r="E40" s="35"/>
      <c r="F40" s="2"/>
      <c r="G40" s="2"/>
      <c r="H40" s="3"/>
      <c r="I40" s="5"/>
      <c r="J40" s="24"/>
      <c r="K40" s="3"/>
      <c r="L40" s="46"/>
      <c r="M40" s="5"/>
    </row>
    <row r="41" spans="1:13" x14ac:dyDescent="0.25">
      <c r="A41" s="2"/>
      <c r="E41" s="35"/>
      <c r="F41" s="2"/>
      <c r="G41" s="2"/>
      <c r="H41" s="3"/>
      <c r="J41" s="24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37:E1048576 F15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37:C307" xr:uid="{00000000-0002-0000-0000-000000000000}">
      <formula1>INDIRECT(B37)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B37:B300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4"/>
    <col min="2" max="2" width="13.5859375" style="14" customWidth="1"/>
    <col min="3" max="3" width="13.31640625" style="14" customWidth="1"/>
    <col min="4" max="27" width="12.375" style="14"/>
    <col min="28" max="28" width="18.83203125" style="14" bestFit="1" customWidth="1"/>
    <col min="29" max="16384" width="12.375" style="14"/>
  </cols>
  <sheetData>
    <row r="1" spans="2:28" ht="19.5" customHeight="1" x14ac:dyDescent="0.15">
      <c r="B1" s="20" t="s">
        <v>15</v>
      </c>
      <c r="C1" s="20" t="s">
        <v>16</v>
      </c>
      <c r="D1" s="20" t="s">
        <v>17</v>
      </c>
      <c r="E1" s="20" t="s">
        <v>31</v>
      </c>
      <c r="F1" s="20" t="s">
        <v>29</v>
      </c>
      <c r="G1" s="20" t="s">
        <v>34</v>
      </c>
      <c r="H1" s="20" t="s">
        <v>339</v>
      </c>
      <c r="I1" s="20" t="s">
        <v>18</v>
      </c>
      <c r="J1" s="20" t="s">
        <v>20</v>
      </c>
      <c r="K1" s="20" t="s">
        <v>27</v>
      </c>
      <c r="L1" s="20" t="s">
        <v>24</v>
      </c>
      <c r="M1" s="20" t="s">
        <v>26</v>
      </c>
      <c r="N1" s="20" t="s">
        <v>28</v>
      </c>
      <c r="O1" s="20" t="s">
        <v>194</v>
      </c>
      <c r="P1" s="20" t="s">
        <v>23</v>
      </c>
      <c r="Q1" s="20" t="s">
        <v>340</v>
      </c>
      <c r="R1" s="20" t="s">
        <v>25</v>
      </c>
      <c r="S1" s="20" t="s">
        <v>22</v>
      </c>
      <c r="T1" s="20" t="s">
        <v>342</v>
      </c>
      <c r="U1" s="20" t="s">
        <v>221</v>
      </c>
      <c r="V1" s="20" t="s">
        <v>35</v>
      </c>
      <c r="W1" s="20" t="s">
        <v>21</v>
      </c>
      <c r="X1" s="20" t="s">
        <v>32</v>
      </c>
      <c r="Y1" s="20" t="s">
        <v>341</v>
      </c>
      <c r="Z1" s="20" t="s">
        <v>33</v>
      </c>
      <c r="AB1" s="14" t="s">
        <v>8</v>
      </c>
    </row>
    <row r="3" spans="2:28" ht="19.5" customHeight="1" x14ac:dyDescent="0.2">
      <c r="B3" s="19" t="s">
        <v>36</v>
      </c>
      <c r="C3" s="19" t="s">
        <v>14</v>
      </c>
      <c r="D3" s="19" t="s">
        <v>292</v>
      </c>
      <c r="E3" s="19" t="s">
        <v>158</v>
      </c>
      <c r="F3" s="19" t="s">
        <v>284</v>
      </c>
      <c r="G3" s="19" t="s">
        <v>273</v>
      </c>
      <c r="H3" s="19" t="s">
        <v>40</v>
      </c>
      <c r="I3" s="19" t="s">
        <v>290</v>
      </c>
      <c r="J3" s="19" t="s">
        <v>43</v>
      </c>
      <c r="K3" s="19" t="s">
        <v>46</v>
      </c>
      <c r="L3" s="19" t="s">
        <v>44</v>
      </c>
      <c r="M3" s="19" t="s">
        <v>45</v>
      </c>
      <c r="N3" s="19" t="s">
        <v>28</v>
      </c>
      <c r="O3" s="19" t="s">
        <v>313</v>
      </c>
      <c r="P3" s="19" t="s">
        <v>269</v>
      </c>
      <c r="Q3" s="19" t="s">
        <v>38</v>
      </c>
      <c r="R3" s="19" t="s">
        <v>315</v>
      </c>
      <c r="S3" s="19" t="s">
        <v>277</v>
      </c>
      <c r="T3" s="19" t="s">
        <v>72</v>
      </c>
      <c r="U3" s="19" t="s">
        <v>316</v>
      </c>
      <c r="V3" s="19" t="s">
        <v>161</v>
      </c>
      <c r="W3" s="19" t="s">
        <v>274</v>
      </c>
      <c r="X3" s="19" t="s">
        <v>282</v>
      </c>
      <c r="Y3" s="19" t="s">
        <v>47</v>
      </c>
      <c r="Z3" s="19" t="s">
        <v>146</v>
      </c>
      <c r="AB3" t="s">
        <v>364</v>
      </c>
    </row>
    <row r="4" spans="2:28" ht="19.5" customHeight="1" x14ac:dyDescent="0.2">
      <c r="B4" s="19" t="s">
        <v>343</v>
      </c>
      <c r="C4" s="19" t="s">
        <v>211</v>
      </c>
      <c r="D4" s="19" t="s">
        <v>293</v>
      </c>
      <c r="E4" s="19" t="s">
        <v>100</v>
      </c>
      <c r="F4" s="19" t="s">
        <v>29</v>
      </c>
      <c r="G4" s="19" t="s">
        <v>275</v>
      </c>
      <c r="H4" s="19" t="s">
        <v>85</v>
      </c>
      <c r="I4" s="19" t="s">
        <v>276</v>
      </c>
      <c r="J4" s="19" t="s">
        <v>363</v>
      </c>
      <c r="K4" s="19" t="s">
        <v>272</v>
      </c>
      <c r="L4" s="19" t="s">
        <v>271</v>
      </c>
      <c r="M4" s="19" t="s">
        <v>295</v>
      </c>
      <c r="N4" s="19" t="s">
        <v>61</v>
      </c>
      <c r="O4" s="19" t="s">
        <v>305</v>
      </c>
      <c r="P4" s="19" t="s">
        <v>107</v>
      </c>
      <c r="Q4" s="19" t="s">
        <v>48</v>
      </c>
      <c r="R4" s="19" t="s">
        <v>270</v>
      </c>
      <c r="S4" s="19" t="s">
        <v>286</v>
      </c>
      <c r="T4" s="19" t="s">
        <v>299</v>
      </c>
      <c r="U4" s="19" t="s">
        <v>317</v>
      </c>
      <c r="V4" s="19" t="s">
        <v>180</v>
      </c>
      <c r="W4" s="19" t="s">
        <v>191</v>
      </c>
      <c r="X4" s="19" t="s">
        <v>278</v>
      </c>
      <c r="Y4" s="19" t="s">
        <v>157</v>
      </c>
      <c r="Z4" s="19" t="s">
        <v>52</v>
      </c>
      <c r="AB4" t="s">
        <v>365</v>
      </c>
    </row>
    <row r="5" spans="2:28" ht="19.5" customHeight="1" x14ac:dyDescent="0.2">
      <c r="B5" s="19" t="s">
        <v>344</v>
      </c>
      <c r="C5" s="19" t="s">
        <v>188</v>
      </c>
      <c r="D5" s="19" t="s">
        <v>212</v>
      </c>
      <c r="E5" s="19" t="s">
        <v>65</v>
      </c>
      <c r="F5" s="19" t="s">
        <v>62</v>
      </c>
      <c r="G5" s="19" t="s">
        <v>101</v>
      </c>
      <c r="H5" s="19" t="s">
        <v>279</v>
      </c>
      <c r="I5" s="19" t="s">
        <v>289</v>
      </c>
      <c r="J5" s="19" t="s">
        <v>73</v>
      </c>
      <c r="K5" s="19" t="s">
        <v>78</v>
      </c>
      <c r="L5" s="19" t="s">
        <v>94</v>
      </c>
      <c r="M5" s="19" t="s">
        <v>77</v>
      </c>
      <c r="N5" s="19" t="s">
        <v>79</v>
      </c>
      <c r="O5" s="19" t="s">
        <v>310</v>
      </c>
      <c r="P5" s="19" t="s">
        <v>23</v>
      </c>
      <c r="Q5" s="19" t="s">
        <v>64</v>
      </c>
      <c r="R5" s="19" t="s">
        <v>25</v>
      </c>
      <c r="S5" s="19" t="s">
        <v>22</v>
      </c>
      <c r="T5" s="19" t="s">
        <v>280</v>
      </c>
      <c r="U5" s="19" t="s">
        <v>318</v>
      </c>
      <c r="V5" s="19" t="s">
        <v>87</v>
      </c>
      <c r="W5" s="19" t="s">
        <v>122</v>
      </c>
      <c r="X5" s="19" t="s">
        <v>159</v>
      </c>
      <c r="Y5" s="19" t="s">
        <v>287</v>
      </c>
      <c r="Z5" s="19" t="s">
        <v>116</v>
      </c>
      <c r="AB5" t="s">
        <v>366</v>
      </c>
    </row>
    <row r="6" spans="2:28" ht="19.5" customHeight="1" x14ac:dyDescent="0.2">
      <c r="B6" s="19" t="s">
        <v>69</v>
      </c>
      <c r="C6" s="19" t="s">
        <v>349</v>
      </c>
      <c r="D6" s="19" t="s">
        <v>291</v>
      </c>
      <c r="E6" s="19" t="s">
        <v>39</v>
      </c>
      <c r="F6" s="19" t="s">
        <v>142</v>
      </c>
      <c r="G6" s="19" t="s">
        <v>117</v>
      </c>
      <c r="H6" s="19" t="s">
        <v>51</v>
      </c>
      <c r="I6" s="19" t="s">
        <v>135</v>
      </c>
      <c r="J6" s="19" t="s">
        <v>91</v>
      </c>
      <c r="K6" s="19" t="s">
        <v>96</v>
      </c>
      <c r="L6" s="19" t="s">
        <v>281</v>
      </c>
      <c r="M6" s="19" t="s">
        <v>95</v>
      </c>
      <c r="N6" s="19" t="s">
        <v>97</v>
      </c>
      <c r="O6" s="19" t="s">
        <v>304</v>
      </c>
      <c r="P6" s="19" t="s">
        <v>314</v>
      </c>
      <c r="Q6" s="19" t="s">
        <v>82</v>
      </c>
      <c r="R6" s="19" t="s">
        <v>186</v>
      </c>
      <c r="S6" s="19" t="s">
        <v>123</v>
      </c>
      <c r="T6" s="19" t="s">
        <v>90</v>
      </c>
      <c r="U6" s="19" t="s">
        <v>319</v>
      </c>
      <c r="V6" s="19" t="s">
        <v>148</v>
      </c>
      <c r="W6" s="19" t="s">
        <v>176</v>
      </c>
      <c r="X6" s="19" t="s">
        <v>169</v>
      </c>
      <c r="Y6" s="19" t="s">
        <v>63</v>
      </c>
      <c r="Z6" s="19" t="s">
        <v>131</v>
      </c>
      <c r="AB6" t="s">
        <v>367</v>
      </c>
    </row>
    <row r="7" spans="2:28" ht="19.5" customHeight="1" x14ac:dyDescent="0.2">
      <c r="B7" s="19" t="s">
        <v>88</v>
      </c>
      <c r="C7" s="19" t="s">
        <v>213</v>
      </c>
      <c r="D7" s="19" t="s">
        <v>218</v>
      </c>
      <c r="E7" s="19" t="s">
        <v>83</v>
      </c>
      <c r="F7" s="19" t="s">
        <v>98</v>
      </c>
      <c r="G7" s="19" t="s">
        <v>132</v>
      </c>
      <c r="H7" s="19" t="s">
        <v>115</v>
      </c>
      <c r="I7" s="19" t="s">
        <v>197</v>
      </c>
      <c r="J7" s="19" t="s">
        <v>104</v>
      </c>
      <c r="K7" s="19" t="s">
        <v>110</v>
      </c>
      <c r="L7" s="19" t="s">
        <v>125</v>
      </c>
      <c r="M7" s="19" t="s">
        <v>109</v>
      </c>
      <c r="N7" s="19" t="s">
        <v>111</v>
      </c>
      <c r="O7" s="19" t="s">
        <v>306</v>
      </c>
      <c r="P7" s="19" t="s">
        <v>59</v>
      </c>
      <c r="Q7" s="19"/>
      <c r="R7" s="19" t="s">
        <v>179</v>
      </c>
      <c r="S7" s="19" t="s">
        <v>198</v>
      </c>
      <c r="T7" s="19" t="s">
        <v>19</v>
      </c>
      <c r="U7" s="19" t="s">
        <v>320</v>
      </c>
      <c r="V7" s="19" t="s">
        <v>53</v>
      </c>
      <c r="W7" s="19" t="s">
        <v>183</v>
      </c>
      <c r="X7" s="19" t="s">
        <v>130</v>
      </c>
      <c r="Y7" s="19" t="s">
        <v>81</v>
      </c>
      <c r="Z7" s="19" t="s">
        <v>86</v>
      </c>
      <c r="AB7" t="s">
        <v>368</v>
      </c>
    </row>
    <row r="8" spans="2:28" ht="19.5" customHeight="1" x14ac:dyDescent="0.2">
      <c r="B8" s="19" t="s">
        <v>57</v>
      </c>
      <c r="C8" s="19" t="s">
        <v>225</v>
      </c>
      <c r="D8" s="19" t="s">
        <v>37</v>
      </c>
      <c r="E8" s="19" t="s">
        <v>129</v>
      </c>
      <c r="F8" s="19" t="s">
        <v>112</v>
      </c>
      <c r="G8" s="19" t="s">
        <v>147</v>
      </c>
      <c r="H8" s="19" t="s">
        <v>296</v>
      </c>
      <c r="I8" s="19" t="s">
        <v>174</v>
      </c>
      <c r="J8" s="19" t="s">
        <v>283</v>
      </c>
      <c r="K8" s="19"/>
      <c r="L8" s="19" t="s">
        <v>140</v>
      </c>
      <c r="M8" s="19" t="s">
        <v>126</v>
      </c>
      <c r="N8" s="19" t="s">
        <v>127</v>
      </c>
      <c r="O8" s="19" t="s">
        <v>309</v>
      </c>
      <c r="P8" s="19" t="s">
        <v>75</v>
      </c>
      <c r="Q8" s="19"/>
      <c r="R8" s="19" t="s">
        <v>193</v>
      </c>
      <c r="S8" s="19" t="s">
        <v>177</v>
      </c>
      <c r="T8" s="19" t="s">
        <v>152</v>
      </c>
      <c r="U8" s="19" t="s">
        <v>321</v>
      </c>
      <c r="V8" s="19" t="s">
        <v>102</v>
      </c>
      <c r="W8" s="19" t="s">
        <v>166</v>
      </c>
      <c r="X8" s="19" t="s">
        <v>50</v>
      </c>
      <c r="Y8" s="19" t="s">
        <v>99</v>
      </c>
      <c r="Z8" s="19" t="s">
        <v>67</v>
      </c>
      <c r="AB8" t="s">
        <v>369</v>
      </c>
    </row>
    <row r="9" spans="2:28" ht="19.5" customHeight="1" x14ac:dyDescent="0.15">
      <c r="B9" s="19" t="s">
        <v>119</v>
      </c>
      <c r="C9" s="19" t="s">
        <v>323</v>
      </c>
      <c r="D9" s="19" t="s">
        <v>37</v>
      </c>
      <c r="E9" s="19" t="s">
        <v>144</v>
      </c>
      <c r="F9" s="19" t="s">
        <v>80</v>
      </c>
      <c r="G9" s="19" t="s">
        <v>285</v>
      </c>
      <c r="H9" s="19"/>
      <c r="I9" s="19" t="s">
        <v>201</v>
      </c>
      <c r="J9" s="19" t="s">
        <v>137</v>
      </c>
      <c r="K9" s="19"/>
      <c r="L9" s="19" t="s">
        <v>156</v>
      </c>
      <c r="M9" s="19" t="s">
        <v>141</v>
      </c>
      <c r="N9" s="19"/>
      <c r="O9" s="19" t="s">
        <v>308</v>
      </c>
      <c r="P9" s="19" t="s">
        <v>93</v>
      </c>
      <c r="Q9" s="19"/>
      <c r="R9" s="19" t="s">
        <v>76</v>
      </c>
      <c r="S9" s="19" t="s">
        <v>208</v>
      </c>
      <c r="T9" s="19" t="s">
        <v>136</v>
      </c>
      <c r="U9" s="19" t="s">
        <v>322</v>
      </c>
      <c r="V9" s="19" t="s">
        <v>133</v>
      </c>
      <c r="W9" s="19" t="s">
        <v>105</v>
      </c>
      <c r="X9" s="19" t="s">
        <v>32</v>
      </c>
      <c r="Y9" s="19" t="s">
        <v>113</v>
      </c>
      <c r="Z9" s="19" t="s">
        <v>160</v>
      </c>
    </row>
    <row r="10" spans="2:28" ht="19.5" customHeight="1" x14ac:dyDescent="0.15">
      <c r="B10" s="19" t="s">
        <v>345</v>
      </c>
      <c r="C10" s="19" t="s">
        <v>350</v>
      </c>
      <c r="D10" s="19" t="s">
        <v>223</v>
      </c>
      <c r="E10" s="19" t="s">
        <v>49</v>
      </c>
      <c r="F10" s="19"/>
      <c r="G10" s="19" t="s">
        <v>170</v>
      </c>
      <c r="H10" s="19"/>
      <c r="I10" s="19" t="s">
        <v>71</v>
      </c>
      <c r="J10" s="19" t="s">
        <v>153</v>
      </c>
      <c r="K10" s="19"/>
      <c r="L10" s="19" t="s">
        <v>167</v>
      </c>
      <c r="M10" s="19" t="s">
        <v>300</v>
      </c>
      <c r="N10" s="19"/>
      <c r="O10" s="19" t="s">
        <v>311</v>
      </c>
      <c r="P10" s="19" t="s">
        <v>124</v>
      </c>
      <c r="Q10" s="19"/>
      <c r="R10" s="19" t="s">
        <v>168</v>
      </c>
      <c r="S10" s="19" t="s">
        <v>74</v>
      </c>
      <c r="T10" s="19" t="s">
        <v>56</v>
      </c>
      <c r="U10" s="19"/>
      <c r="V10" s="19" t="s">
        <v>68</v>
      </c>
      <c r="W10" s="19" t="s">
        <v>92</v>
      </c>
      <c r="X10" s="19" t="s">
        <v>66</v>
      </c>
      <c r="Y10" s="19" t="s">
        <v>128</v>
      </c>
      <c r="Z10" s="19" t="s">
        <v>297</v>
      </c>
    </row>
    <row r="11" spans="2:28" ht="19.5" customHeight="1" x14ac:dyDescent="0.2">
      <c r="B11" s="19" t="s">
        <v>149</v>
      </c>
      <c r="C11" s="19" t="s">
        <v>217</v>
      </c>
      <c r="D11" s="19" t="s">
        <v>41</v>
      </c>
      <c r="E11" s="19" t="s">
        <v>114</v>
      </c>
      <c r="F11" s="19"/>
      <c r="G11" s="19" t="s">
        <v>288</v>
      </c>
      <c r="H11" s="19"/>
      <c r="I11" s="19" t="s">
        <v>298</v>
      </c>
      <c r="J11" s="19" t="s">
        <v>165</v>
      </c>
      <c r="K11" s="19"/>
      <c r="L11" s="19" t="s">
        <v>178</v>
      </c>
      <c r="M11" s="19"/>
      <c r="N11" s="19"/>
      <c r="O11" s="19" t="s">
        <v>312</v>
      </c>
      <c r="P11" s="19" t="s">
        <v>139</v>
      </c>
      <c r="Q11" s="19"/>
      <c r="R11" s="19" t="s">
        <v>60</v>
      </c>
      <c r="S11" s="19" t="s">
        <v>58</v>
      </c>
      <c r="T11" s="19"/>
      <c r="U11" s="19"/>
      <c r="V11" s="19" t="s">
        <v>171</v>
      </c>
      <c r="W11" s="19" t="s">
        <v>21</v>
      </c>
      <c r="X11" s="19" t="s">
        <v>145</v>
      </c>
      <c r="Y11" s="19" t="s">
        <v>30</v>
      </c>
      <c r="Z11" s="19"/>
      <c r="AB11"/>
    </row>
    <row r="12" spans="2:28" ht="19.5" customHeight="1" x14ac:dyDescent="0.15">
      <c r="B12" s="19" t="s">
        <v>162</v>
      </c>
      <c r="C12" s="19" t="s">
        <v>227</v>
      </c>
      <c r="D12" s="19" t="s">
        <v>54</v>
      </c>
      <c r="E12" s="19"/>
      <c r="F12" s="19"/>
      <c r="G12" s="19"/>
      <c r="H12" s="19"/>
      <c r="I12" s="19" t="s">
        <v>164</v>
      </c>
      <c r="J12" s="19" t="s">
        <v>175</v>
      </c>
      <c r="K12" s="19"/>
      <c r="L12" s="19" t="s">
        <v>185</v>
      </c>
      <c r="M12" s="19"/>
      <c r="N12" s="19"/>
      <c r="O12" s="19" t="s">
        <v>307</v>
      </c>
      <c r="P12" s="19" t="s">
        <v>155</v>
      </c>
      <c r="Q12" s="19"/>
      <c r="R12" s="19" t="s">
        <v>108</v>
      </c>
      <c r="S12" s="19" t="s">
        <v>184</v>
      </c>
      <c r="T12" s="19"/>
      <c r="U12" s="19"/>
      <c r="V12" s="19" t="s">
        <v>118</v>
      </c>
      <c r="W12" s="19" t="s">
        <v>154</v>
      </c>
      <c r="X12" s="19" t="s">
        <v>84</v>
      </c>
      <c r="Y12" s="19" t="s">
        <v>143</v>
      </c>
      <c r="Z12" s="19"/>
    </row>
    <row r="13" spans="2:28" ht="19.5" customHeight="1" x14ac:dyDescent="0.15">
      <c r="B13" s="19" t="s">
        <v>172</v>
      </c>
      <c r="C13" s="19" t="s">
        <v>324</v>
      </c>
      <c r="D13" s="19" t="s">
        <v>228</v>
      </c>
      <c r="E13" s="19"/>
      <c r="F13" s="19"/>
      <c r="G13" s="19"/>
      <c r="H13" s="19"/>
      <c r="I13" s="19" t="s">
        <v>42</v>
      </c>
      <c r="J13" s="19" t="s">
        <v>182</v>
      </c>
      <c r="K13" s="19"/>
      <c r="L13" s="19" t="s">
        <v>192</v>
      </c>
      <c r="M13" s="19"/>
      <c r="N13" s="19"/>
      <c r="O13" s="19"/>
      <c r="P13" s="19"/>
      <c r="Q13" s="19"/>
      <c r="R13" s="19"/>
      <c r="S13" s="19" t="s">
        <v>203</v>
      </c>
      <c r="T13" s="19"/>
      <c r="U13" s="19"/>
      <c r="V13" s="19"/>
      <c r="W13" s="19" t="s">
        <v>138</v>
      </c>
      <c r="X13" s="19"/>
      <c r="Y13" s="19"/>
      <c r="Z13" s="19"/>
    </row>
    <row r="14" spans="2:28" ht="19.5" customHeight="1" x14ac:dyDescent="0.15">
      <c r="B14" s="19" t="s">
        <v>181</v>
      </c>
      <c r="C14" s="19" t="s">
        <v>351</v>
      </c>
      <c r="D14" s="19" t="s">
        <v>230</v>
      </c>
      <c r="E14" s="19"/>
      <c r="F14" s="19"/>
      <c r="G14" s="19"/>
      <c r="H14" s="19"/>
      <c r="I14" s="19" t="s">
        <v>55</v>
      </c>
      <c r="J14" s="19" t="s">
        <v>190</v>
      </c>
      <c r="K14" s="19"/>
      <c r="L14" s="19" t="s">
        <v>199</v>
      </c>
      <c r="M14" s="19"/>
      <c r="N14" s="19"/>
      <c r="O14" s="19"/>
      <c r="P14" s="19"/>
      <c r="Q14" s="19"/>
      <c r="R14" s="19"/>
      <c r="S14" s="19" t="s">
        <v>106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15">
      <c r="B15" s="19" t="s">
        <v>187</v>
      </c>
      <c r="C15" s="19" t="s">
        <v>325</v>
      </c>
      <c r="D15" s="19" t="s">
        <v>232</v>
      </c>
      <c r="E15" s="19"/>
      <c r="F15" s="19"/>
      <c r="G15" s="19"/>
      <c r="H15" s="19"/>
      <c r="I15" s="19" t="s">
        <v>121</v>
      </c>
      <c r="J15" s="19" t="s">
        <v>301</v>
      </c>
      <c r="K15" s="19"/>
      <c r="L15" s="19" t="s">
        <v>204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15">
      <c r="B16" s="19" t="s">
        <v>195</v>
      </c>
      <c r="C16" s="19" t="s">
        <v>326</v>
      </c>
      <c r="D16" s="19" t="s">
        <v>332</v>
      </c>
      <c r="E16" s="19"/>
      <c r="F16" s="19"/>
      <c r="G16" s="19"/>
      <c r="H16" s="19"/>
      <c r="I16" s="19" t="s">
        <v>151</v>
      </c>
      <c r="J16" s="19" t="s">
        <v>202</v>
      </c>
      <c r="K16" s="19"/>
      <c r="L16" s="19" t="s">
        <v>209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15">
      <c r="B17" s="19" t="s">
        <v>200</v>
      </c>
      <c r="C17" s="19" t="s">
        <v>327</v>
      </c>
      <c r="D17" s="19" t="s">
        <v>70</v>
      </c>
      <c r="E17" s="19"/>
      <c r="F17" s="19"/>
      <c r="G17" s="19"/>
      <c r="H17" s="19"/>
      <c r="I17" s="19" t="s">
        <v>206</v>
      </c>
      <c r="J17" s="19" t="s">
        <v>207</v>
      </c>
      <c r="K17" s="19"/>
      <c r="L17" s="19" t="s">
        <v>212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15">
      <c r="B18" s="19" t="s">
        <v>205</v>
      </c>
      <c r="C18" s="19" t="s">
        <v>352</v>
      </c>
      <c r="D18" s="19" t="s">
        <v>70</v>
      </c>
      <c r="E18" s="19"/>
      <c r="F18" s="19"/>
      <c r="G18" s="19"/>
      <c r="H18" s="19"/>
      <c r="I18" s="19"/>
      <c r="J18" s="19" t="s">
        <v>302</v>
      </c>
      <c r="K18" s="19"/>
      <c r="L18" s="19" t="s">
        <v>215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15">
      <c r="B19" s="19" t="s">
        <v>210</v>
      </c>
      <c r="C19" s="19" t="s">
        <v>328</v>
      </c>
      <c r="D19" s="19" t="s">
        <v>362</v>
      </c>
      <c r="E19" s="19"/>
      <c r="F19" s="19"/>
      <c r="G19" s="19"/>
      <c r="H19" s="19"/>
      <c r="I19" s="19"/>
      <c r="J19" s="19" t="s">
        <v>303</v>
      </c>
      <c r="K19" s="19"/>
      <c r="L19" s="19" t="s">
        <v>220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15">
      <c r="B20" s="19" t="s">
        <v>346</v>
      </c>
      <c r="C20" s="19" t="s">
        <v>329</v>
      </c>
      <c r="D20" s="19" t="s">
        <v>235</v>
      </c>
      <c r="E20" s="19"/>
      <c r="F20" s="19"/>
      <c r="G20" s="19"/>
      <c r="H20" s="19"/>
      <c r="I20" s="19"/>
      <c r="J20" s="19" t="s">
        <v>219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15">
      <c r="B21" s="19" t="s">
        <v>216</v>
      </c>
      <c r="C21" s="19" t="s">
        <v>330</v>
      </c>
      <c r="D21" s="19" t="s">
        <v>89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15">
      <c r="B22" s="19" t="s">
        <v>222</v>
      </c>
      <c r="C22" s="19" t="s">
        <v>331</v>
      </c>
      <c r="D22" s="19" t="s">
        <v>237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15">
      <c r="B23" s="19" t="s">
        <v>214</v>
      </c>
      <c r="C23" s="19" t="s">
        <v>370</v>
      </c>
      <c r="D23" s="19" t="s">
        <v>103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15">
      <c r="B24" s="19" t="s">
        <v>224</v>
      </c>
      <c r="C24" s="19"/>
      <c r="D24" s="19" t="s">
        <v>334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15">
      <c r="B25" s="19" t="s">
        <v>226</v>
      </c>
      <c r="C25" s="19"/>
      <c r="D25" s="19" t="s">
        <v>239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15">
      <c r="B26" s="19" t="s">
        <v>229</v>
      </c>
      <c r="C26" s="19"/>
      <c r="D26" s="19" t="s">
        <v>120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15">
      <c r="B27" s="19" t="s">
        <v>231</v>
      </c>
      <c r="C27" s="19"/>
      <c r="D27" s="19" t="s">
        <v>241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15">
      <c r="B28" s="19" t="s">
        <v>347</v>
      </c>
      <c r="C28" s="19"/>
      <c r="D28" s="19" t="s">
        <v>134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15">
      <c r="B29" s="19" t="s">
        <v>233</v>
      </c>
      <c r="C29" s="19"/>
      <c r="D29" s="19" t="s">
        <v>243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15">
      <c r="B30" s="19" t="s">
        <v>234</v>
      </c>
      <c r="C30" s="19"/>
      <c r="D30" s="19" t="s">
        <v>150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15">
      <c r="B31" s="19" t="s">
        <v>236</v>
      </c>
      <c r="C31" s="19"/>
      <c r="D31" s="19" t="s">
        <v>246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15">
      <c r="B32" s="19" t="s">
        <v>238</v>
      </c>
      <c r="C32" s="19"/>
      <c r="D32" s="19" t="s">
        <v>248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15">
      <c r="B33" s="19" t="s">
        <v>240</v>
      </c>
      <c r="C33" s="19"/>
      <c r="D33" s="19" t="s">
        <v>163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15">
      <c r="B34" s="19" t="s">
        <v>105</v>
      </c>
      <c r="C34" s="19"/>
      <c r="D34" s="19" t="s">
        <v>249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15">
      <c r="B35" s="19" t="s">
        <v>242</v>
      </c>
      <c r="C35" s="19"/>
      <c r="D35" s="19" t="s">
        <v>250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15">
      <c r="B36" s="19" t="s">
        <v>244</v>
      </c>
      <c r="C36" s="19"/>
      <c r="D36" s="19" t="s">
        <v>252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15">
      <c r="B37" s="19" t="s">
        <v>245</v>
      </c>
      <c r="C37" s="19"/>
      <c r="D37" s="19" t="s">
        <v>254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15">
      <c r="B38" s="19" t="s">
        <v>247</v>
      </c>
      <c r="C38" s="19"/>
      <c r="D38" s="19" t="s">
        <v>294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15">
      <c r="B39" s="19" t="s">
        <v>336</v>
      </c>
      <c r="C39" s="19"/>
      <c r="D39" s="19" t="s">
        <v>256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15">
      <c r="B40" s="19" t="s">
        <v>251</v>
      </c>
      <c r="C40" s="19"/>
      <c r="D40" s="19" t="s">
        <v>257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15">
      <c r="B41" s="19" t="s">
        <v>253</v>
      </c>
      <c r="C41" s="19"/>
      <c r="D41" s="19" t="s">
        <v>258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15">
      <c r="B42" s="19" t="s">
        <v>255</v>
      </c>
      <c r="C42" s="19"/>
      <c r="D42" s="19" t="s">
        <v>259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15">
      <c r="B43" s="19" t="s">
        <v>337</v>
      </c>
      <c r="C43" s="19"/>
      <c r="D43" s="19" t="s">
        <v>260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15">
      <c r="B44" s="19" t="s">
        <v>348</v>
      </c>
      <c r="C44" s="19"/>
      <c r="D44" s="19" t="s">
        <v>173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15">
      <c r="B45" s="19" t="s">
        <v>353</v>
      </c>
      <c r="C45" s="19"/>
      <c r="D45" s="19" t="s">
        <v>261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15">
      <c r="B46" s="19" t="s">
        <v>354</v>
      </c>
      <c r="C46" s="19"/>
      <c r="D46" s="19" t="s">
        <v>262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15">
      <c r="B47" s="19" t="s">
        <v>355</v>
      </c>
      <c r="C47" s="19"/>
      <c r="D47" s="19" t="s">
        <v>333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15">
      <c r="B48" s="19" t="s">
        <v>356</v>
      </c>
      <c r="C48" s="19"/>
      <c r="D48" s="19" t="s">
        <v>263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15">
      <c r="B49" s="19" t="s">
        <v>357</v>
      </c>
      <c r="C49" s="19"/>
      <c r="D49" s="19" t="s">
        <v>264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15">
      <c r="B50" s="19" t="s">
        <v>358</v>
      </c>
      <c r="C50" s="19"/>
      <c r="D50" s="19" t="s">
        <v>335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15">
      <c r="B51" s="19" t="s">
        <v>359</v>
      </c>
      <c r="C51" s="19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15">
      <c r="B52" s="19" t="s">
        <v>360</v>
      </c>
      <c r="C52" s="19"/>
      <c r="D52" s="19" t="s">
        <v>189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15">
      <c r="B53" s="19"/>
      <c r="C53" s="19"/>
      <c r="D53" s="19" t="s">
        <v>266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15">
      <c r="B54" s="19"/>
      <c r="C54" s="19"/>
      <c r="D54" s="19" t="s">
        <v>267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15">
      <c r="B55" s="19"/>
      <c r="C55" s="19"/>
      <c r="D55" s="19" t="s">
        <v>268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15">
      <c r="B56" s="19"/>
      <c r="C56" s="19"/>
      <c r="D56" s="19" t="s">
        <v>196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1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1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1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1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1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1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1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1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15">
      <c r="B66" s="21" t="s">
        <v>361</v>
      </c>
      <c r="C66" s="21" t="s">
        <v>361</v>
      </c>
      <c r="D66" s="21" t="s">
        <v>361</v>
      </c>
      <c r="E66" s="21" t="s">
        <v>361</v>
      </c>
      <c r="F66" s="21" t="s">
        <v>361</v>
      </c>
      <c r="G66" s="21" t="s">
        <v>361</v>
      </c>
      <c r="H66" s="21" t="s">
        <v>361</v>
      </c>
      <c r="I66" s="21" t="s">
        <v>361</v>
      </c>
      <c r="J66" s="21" t="s">
        <v>361</v>
      </c>
      <c r="K66" s="21" t="s">
        <v>361</v>
      </c>
      <c r="L66" s="21" t="s">
        <v>361</v>
      </c>
      <c r="M66" s="21" t="s">
        <v>361</v>
      </c>
      <c r="N66" s="21" t="s">
        <v>361</v>
      </c>
      <c r="O66" s="21" t="s">
        <v>361</v>
      </c>
      <c r="P66" s="21" t="s">
        <v>361</v>
      </c>
      <c r="Q66" s="21" t="s">
        <v>361</v>
      </c>
      <c r="R66" s="21" t="s">
        <v>361</v>
      </c>
      <c r="S66" s="21" t="s">
        <v>361</v>
      </c>
      <c r="T66" s="21" t="s">
        <v>361</v>
      </c>
      <c r="U66" s="21" t="s">
        <v>361</v>
      </c>
      <c r="V66" s="21" t="s">
        <v>361</v>
      </c>
      <c r="W66" s="21" t="s">
        <v>361</v>
      </c>
      <c r="X66" s="21" t="s">
        <v>361</v>
      </c>
      <c r="Y66" s="21" t="s">
        <v>361</v>
      </c>
      <c r="Z66" s="21" t="s">
        <v>361</v>
      </c>
    </row>
    <row r="90" spans="4:4" ht="19.5" customHeight="1" x14ac:dyDescent="0.15">
      <c r="D90" s="15"/>
    </row>
    <row r="101" spans="4:4" ht="19.5" customHeight="1" x14ac:dyDescent="0.15">
      <c r="D101" s="15"/>
    </row>
    <row r="110" spans="4:4" ht="19.5" customHeight="1" x14ac:dyDescent="0.15">
      <c r="D110" s="15"/>
    </row>
    <row r="121" spans="4:4" ht="19.5" customHeight="1" x14ac:dyDescent="0.15">
      <c r="D121" s="15"/>
    </row>
    <row r="129" spans="4:4" ht="19.5" customHeight="1" x14ac:dyDescent="0.15">
      <c r="D129" s="15"/>
    </row>
    <row r="146" spans="4:4" ht="19.5" customHeight="1" x14ac:dyDescent="0.15">
      <c r="D146" s="15"/>
    </row>
    <row r="166" spans="4:4" ht="19.5" customHeight="1" x14ac:dyDescent="0.15">
      <c r="D166" s="15"/>
    </row>
    <row r="173" spans="4:4" ht="19.5" customHeight="1" x14ac:dyDescent="0.15">
      <c r="D173" s="15"/>
    </row>
    <row r="192" spans="4:4" ht="19.5" customHeight="1" x14ac:dyDescent="0.15">
      <c r="D192" s="15"/>
    </row>
    <row r="202" spans="4:4" ht="19.5" customHeight="1" x14ac:dyDescent="0.15">
      <c r="D202" s="15"/>
    </row>
    <row r="210" spans="4:4" ht="19.5" customHeight="1" x14ac:dyDescent="0.15">
      <c r="D210" s="15"/>
    </row>
    <row r="222" spans="4:4" ht="19.5" customHeight="1" x14ac:dyDescent="0.15">
      <c r="D222" s="15"/>
    </row>
    <row r="234" spans="4:4" ht="19.5" customHeight="1" x14ac:dyDescent="0.15">
      <c r="D234" s="15"/>
    </row>
    <row r="240" spans="4:4" ht="19.5" customHeight="1" x14ac:dyDescent="0.15">
      <c r="D240" s="15"/>
    </row>
    <row r="252" spans="4:4" ht="19.5" customHeight="1" x14ac:dyDescent="0.15">
      <c r="D252" s="15"/>
    </row>
    <row r="266" spans="4:4" ht="19.5" customHeight="1" x14ac:dyDescent="0.15">
      <c r="D266" s="15"/>
    </row>
    <row r="276" spans="4:4" ht="19.5" customHeight="1" x14ac:dyDescent="0.15">
      <c r="D276" s="15"/>
    </row>
    <row r="285" spans="4:4" ht="19.5" customHeight="1" x14ac:dyDescent="0.15">
      <c r="D285" s="15"/>
    </row>
    <row r="297" spans="4:4" ht="19.5" customHeight="1" x14ac:dyDescent="0.15">
      <c r="D297" s="15"/>
    </row>
    <row r="310" spans="4:4" ht="19.5" customHeight="1" x14ac:dyDescent="0.15">
      <c r="D310" s="15"/>
    </row>
    <row r="322" spans="4:4" ht="19.5" customHeight="1" x14ac:dyDescent="0.15">
      <c r="D322" s="15"/>
    </row>
    <row r="334" spans="4:4" ht="19.5" customHeight="1" x14ac:dyDescent="0.1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Primo</cp:lastModifiedBy>
  <cp:lastPrinted>2021-10-28T21:21:15Z</cp:lastPrinted>
  <dcterms:created xsi:type="dcterms:W3CDTF">2020-04-21T12:00:06Z</dcterms:created>
  <dcterms:modified xsi:type="dcterms:W3CDTF">2021-11-28T09:57:42Z</dcterms:modified>
</cp:coreProperties>
</file>