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Sheet3" sheetId="5" r:id="rId4"/>
    <sheet name="Sheet5" sheetId="7" r:id="rId5"/>
  </sheets>
  <definedNames>
    <definedName name="_xlnm._FilterDatabase" localSheetId="0" hidden="1">fttr!$A$1:$Q$1</definedName>
    <definedName name="_xlnm._FilterDatabase" localSheetId="3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<sst xmlns="http://schemas.openxmlformats.org/spreadsheetml/2006/main" count="2991" uniqueCount="2640">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</sst>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M10" sqref="M10"/>
    </sheetView>
  </sheetViews>
  <sheetFormatPr defaultRowHeight="21"/>
  <cols>
    <col min="1" max="1" width="32" style="16" customWidth="1"/>
    <col min="2" max="2" width="18.5703125" style="16" customWidth="1"/>
    <col min="3" max="3" width="18" style="16" customWidth="1"/>
    <col min="4" max="4" width="77.42578125" style="18" customWidth="1"/>
    <col min="5" max="6" width="17.140625" style="16" bestFit="1" customWidth="1"/>
    <col min="7" max="7" width="27.5703125" style="16" customWidth="1"/>
    <col min="8" max="8" width="16.140625" style="16" bestFit="1" customWidth="1"/>
    <col min="9" max="9" width="16.42578125" style="16" bestFit="1" customWidth="1"/>
    <col min="10" max="10" width="19.5703125" style="16" bestFit="1" customWidth="1"/>
    <col min="11" max="11" width="16.5703125" style="16" bestFit="1" customWidth="1"/>
    <col min="12" max="12" width="74.140625" style="18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7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7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91.5">
      <c r="A2" s="19" t="s">
        <v>2491</v>
      </c>
      <c r="B2" s="19" t="s">
        <v>17</v>
      </c>
      <c r="C2" s="19" t="s">
        <v>255</v>
      </c>
      <c r="D2" s="20" t="s">
        <v>2457</v>
      </c>
      <c r="E2" s="19" t="s">
        <v>2525</v>
      </c>
      <c r="F2" s="19" t="s">
        <v>2526</v>
      </c>
      <c r="G2" s="19"/>
      <c r="H2" s="19" t="s">
        <v>2565</v>
      </c>
      <c r="I2" s="19" t="s">
        <v>2627</v>
      </c>
      <c r="J2" s="19" t="s">
        <v>2629</v>
      </c>
      <c r="L2" s="20" t="s">
        <v>2602</v>
      </c>
      <c r="M2" s="19">
        <v>1200</v>
      </c>
      <c r="P2" s="19" t="s">
        <v>366</v>
      </c>
      <c r="Q2" s="19"/>
    </row>
    <row r="3" spans="1:17" ht="31.5">
      <c r="A3" s="19" t="s">
        <v>2492</v>
      </c>
      <c r="B3" s="19" t="s">
        <v>17</v>
      </c>
      <c r="C3" s="19" t="s">
        <v>255</v>
      </c>
      <c r="D3" s="20" t="s">
        <v>2458</v>
      </c>
      <c r="E3" s="19" t="s">
        <v>2527</v>
      </c>
      <c r="F3" s="19" t="s">
        <v>2527</v>
      </c>
      <c r="G3" s="19"/>
      <c r="H3" s="19" t="s">
        <v>2566</v>
      </c>
      <c r="I3" s="19" t="s">
        <v>2627</v>
      </c>
      <c r="J3" s="19" t="s">
        <v>2629</v>
      </c>
      <c r="L3" s="20" t="s">
        <v>2603</v>
      </c>
      <c r="M3" s="19">
        <v>475</v>
      </c>
      <c r="P3" s="19" t="s">
        <v>366</v>
      </c>
      <c r="Q3" s="19"/>
    </row>
    <row r="4" spans="1:17">
      <c r="A4" s="19" t="s">
        <v>2493</v>
      </c>
      <c r="B4" s="19" t="s">
        <v>17</v>
      </c>
      <c r="C4" s="19" t="s">
        <v>240</v>
      </c>
      <c r="D4" s="20" t="s">
        <v>2459</v>
      </c>
      <c r="E4" s="19" t="s">
        <v>2528</v>
      </c>
      <c r="F4" s="19" t="s">
        <v>2528</v>
      </c>
      <c r="G4" s="19"/>
      <c r="H4" s="19" t="s">
        <v>2567</v>
      </c>
      <c r="I4" s="19" t="s">
        <v>2627</v>
      </c>
      <c r="J4" s="19" t="s">
        <v>2629</v>
      </c>
      <c r="L4" s="20" t="s">
        <v>2604</v>
      </c>
      <c r="M4" s="19">
        <v>0</v>
      </c>
      <c r="P4" s="19" t="s">
        <v>366</v>
      </c>
      <c r="Q4" s="19"/>
    </row>
    <row r="5" spans="1:17">
      <c r="A5" s="19" t="s">
        <v>2494</v>
      </c>
      <c r="B5" s="19" t="s">
        <v>18</v>
      </c>
      <c r="C5" s="19" t="s">
        <v>372</v>
      </c>
      <c r="D5" s="20" t="s">
        <v>2460</v>
      </c>
      <c r="E5" s="19" t="s">
        <v>2529</v>
      </c>
      <c r="F5" s="19" t="s">
        <v>2529</v>
      </c>
      <c r="G5" s="19"/>
      <c r="H5" s="19" t="s">
        <v>2568</v>
      </c>
      <c r="I5" s="19" t="s">
        <v>2627</v>
      </c>
      <c r="J5" s="19" t="s">
        <v>2629</v>
      </c>
      <c r="L5" s="20" t="s">
        <v>2605</v>
      </c>
      <c r="M5" s="19">
        <v>675</v>
      </c>
      <c r="P5" s="19" t="s">
        <v>366</v>
      </c>
      <c r="Q5" s="19"/>
    </row>
    <row r="6" spans="1:17">
      <c r="A6" s="19" t="s">
        <v>2495</v>
      </c>
      <c r="B6" s="19" t="s">
        <v>18</v>
      </c>
      <c r="C6" s="19" t="s">
        <v>16</v>
      </c>
      <c r="D6" s="20" t="s">
        <v>2461</v>
      </c>
      <c r="E6" s="19" t="s">
        <v>2530</v>
      </c>
      <c r="F6" s="19" t="s">
        <v>2531</v>
      </c>
      <c r="G6" s="19"/>
      <c r="H6" s="19" t="s">
        <v>2569</v>
      </c>
      <c r="I6" s="19" t="s">
        <v>2627</v>
      </c>
      <c r="J6" s="19" t="s">
        <v>2630</v>
      </c>
      <c r="L6" s="20" t="s">
        <v>2606</v>
      </c>
      <c r="M6" s="19">
        <v>1020</v>
      </c>
      <c r="P6" s="19" t="s">
        <v>366</v>
      </c>
      <c r="Q6" s="19"/>
    </row>
    <row r="7" spans="1:17" ht="31.5">
      <c r="A7" s="19" t="s">
        <v>2496</v>
      </c>
      <c r="B7" s="19" t="s">
        <v>17</v>
      </c>
      <c r="C7" s="19" t="s">
        <v>228</v>
      </c>
      <c r="D7" s="20" t="s">
        <v>2462</v>
      </c>
      <c r="E7" s="19" t="s">
        <v>2532</v>
      </c>
      <c r="F7" s="19" t="s">
        <v>2532</v>
      </c>
      <c r="G7" s="19"/>
      <c r="H7" s="19" t="s">
        <v>2570</v>
      </c>
      <c r="I7" s="19" t="s">
        <v>2628</v>
      </c>
      <c r="J7" s="19" t="s">
        <v>2631</v>
      </c>
      <c r="L7" s="20" t="s">
        <v>2607</v>
      </c>
      <c r="M7" s="19">
        <v>730</v>
      </c>
      <c r="P7" s="19" t="s">
        <v>366</v>
      </c>
      <c r="Q7" s="19"/>
    </row>
    <row r="8" spans="1:17">
      <c r="A8" s="19" t="s">
        <v>2497</v>
      </c>
      <c r="B8" s="19" t="s">
        <v>18</v>
      </c>
      <c r="C8" s="19" t="s">
        <v>2599</v>
      </c>
      <c r="D8" s="20" t="s">
        <v>2463</v>
      </c>
      <c r="E8" s="19" t="s">
        <v>2533</v>
      </c>
      <c r="F8" s="19" t="s">
        <v>2533</v>
      </c>
      <c r="G8" s="19"/>
      <c r="H8" s="19" t="s">
        <v>2571</v>
      </c>
      <c r="I8" s="19" t="s">
        <v>2628</v>
      </c>
      <c r="J8" s="19" t="s">
        <v>2632</v>
      </c>
      <c r="L8" s="20" t="s">
        <v>2608</v>
      </c>
      <c r="M8" s="19">
        <v>770</v>
      </c>
      <c r="P8" s="19" t="s">
        <v>366</v>
      </c>
      <c r="Q8" s="19"/>
    </row>
    <row r="9" spans="1:17">
      <c r="A9" s="19" t="s">
        <v>2498</v>
      </c>
      <c r="B9" s="19" t="s">
        <v>17</v>
      </c>
      <c r="C9" s="19" t="s">
        <v>228</v>
      </c>
      <c r="D9" s="20" t="s">
        <v>2464</v>
      </c>
      <c r="E9" s="19" t="s">
        <v>2534</v>
      </c>
      <c r="F9" s="19" t="s">
        <v>2534</v>
      </c>
      <c r="G9" s="19"/>
      <c r="H9" s="19" t="s">
        <v>2572</v>
      </c>
      <c r="I9" s="19" t="s">
        <v>2627</v>
      </c>
      <c r="J9" s="19" t="s">
        <v>2630</v>
      </c>
      <c r="L9" s="20" t="s">
        <v>2609</v>
      </c>
      <c r="M9" s="19">
        <v>355</v>
      </c>
      <c r="P9" s="19" t="s">
        <v>366</v>
      </c>
      <c r="Q9" s="19"/>
    </row>
    <row r="10" spans="1:17">
      <c r="A10" s="19" t="s">
        <v>2499</v>
      </c>
      <c r="B10" s="19" t="s">
        <v>17</v>
      </c>
      <c r="C10" s="19" t="s">
        <v>2600</v>
      </c>
      <c r="D10" s="20" t="s">
        <v>2465</v>
      </c>
      <c r="E10" s="19" t="s">
        <v>2535</v>
      </c>
      <c r="F10" s="19" t="s">
        <v>2535</v>
      </c>
      <c r="G10" s="19"/>
      <c r="H10" s="19" t="s">
        <v>2573</v>
      </c>
      <c r="I10" s="19" t="s">
        <v>2628</v>
      </c>
      <c r="J10" s="19" t="s">
        <v>2632</v>
      </c>
      <c r="L10" s="20" t="s">
        <v>2608</v>
      </c>
      <c r="M10" s="19">
        <v>770</v>
      </c>
      <c r="P10" s="19" t="s">
        <v>366</v>
      </c>
      <c r="Q10" s="19"/>
    </row>
    <row r="11" spans="1:17" ht="31.5">
      <c r="A11" s="19" t="s">
        <v>2500</v>
      </c>
      <c r="B11" s="19" t="s">
        <v>17</v>
      </c>
      <c r="C11" s="19" t="s">
        <v>2601</v>
      </c>
      <c r="D11" s="20" t="s">
        <v>2466</v>
      </c>
      <c r="E11" s="19" t="s">
        <v>2536</v>
      </c>
      <c r="F11" s="19" t="s">
        <v>2537</v>
      </c>
      <c r="G11" s="19"/>
      <c r="H11" s="19" t="s">
        <v>2574</v>
      </c>
      <c r="I11" s="19" t="s">
        <v>2627</v>
      </c>
      <c r="J11" s="19" t="s">
        <v>2633</v>
      </c>
      <c r="L11" s="20" t="s">
        <v>2610</v>
      </c>
      <c r="M11" s="19">
        <v>675</v>
      </c>
      <c r="P11" s="19" t="s">
        <v>366</v>
      </c>
      <c r="Q11" s="19"/>
    </row>
    <row r="12" spans="1:17">
      <c r="A12" s="19" t="s">
        <v>2501</v>
      </c>
      <c r="B12" s="19" t="s">
        <v>17</v>
      </c>
      <c r="C12" s="19" t="s">
        <v>338</v>
      </c>
      <c r="D12" s="20" t="s">
        <v>2467</v>
      </c>
      <c r="E12" s="19" t="s">
        <v>2538</v>
      </c>
      <c r="F12" s="19" t="s">
        <v>2538</v>
      </c>
      <c r="G12" s="19"/>
      <c r="H12" s="19" t="s">
        <v>2575</v>
      </c>
      <c r="I12" s="19" t="s">
        <v>2628</v>
      </c>
      <c r="J12" s="19" t="s">
        <v>2634</v>
      </c>
      <c r="L12" s="20" t="s">
        <v>2611</v>
      </c>
      <c r="M12" s="19">
        <v>275</v>
      </c>
      <c r="P12" s="19" t="s">
        <v>366</v>
      </c>
      <c r="Q12" s="19"/>
    </row>
    <row r="13" spans="1:17">
      <c r="A13" s="19" t="s">
        <v>2502</v>
      </c>
      <c r="B13" s="19" t="s">
        <v>17</v>
      </c>
      <c r="C13" s="19" t="s">
        <v>242</v>
      </c>
      <c r="D13" s="20" t="s">
        <v>2468</v>
      </c>
      <c r="E13" s="19" t="s">
        <v>2539</v>
      </c>
      <c r="F13" s="19" t="s">
        <v>2539</v>
      </c>
      <c r="G13" s="19"/>
      <c r="H13" s="19" t="s">
        <v>2576</v>
      </c>
      <c r="I13" s="19" t="s">
        <v>2627</v>
      </c>
      <c r="J13" s="19" t="s">
        <v>2629</v>
      </c>
      <c r="L13" s="20" t="s">
        <v>2612</v>
      </c>
      <c r="M13" s="19">
        <v>375</v>
      </c>
      <c r="P13" s="19" t="s">
        <v>366</v>
      </c>
      <c r="Q13" s="19" t="s">
        <v>2623</v>
      </c>
    </row>
    <row r="14" spans="1:17">
      <c r="A14" s="19" t="s">
        <v>2503</v>
      </c>
      <c r="B14" s="19" t="s">
        <v>17</v>
      </c>
      <c r="C14" s="19" t="s">
        <v>2600</v>
      </c>
      <c r="D14" s="20" t="s">
        <v>2469</v>
      </c>
      <c r="E14" s="19" t="s">
        <v>2540</v>
      </c>
      <c r="F14" s="19" t="s">
        <v>2540</v>
      </c>
      <c r="G14" s="19"/>
      <c r="H14" s="19" t="s">
        <v>2577</v>
      </c>
      <c r="I14" s="19" t="s">
        <v>2628</v>
      </c>
      <c r="J14" s="19" t="s">
        <v>2632</v>
      </c>
      <c r="L14" s="20" t="s">
        <v>2608</v>
      </c>
      <c r="M14" s="19">
        <v>410</v>
      </c>
      <c r="P14" s="19" t="s">
        <v>366</v>
      </c>
      <c r="Q14" s="19"/>
    </row>
    <row r="15" spans="1:17">
      <c r="A15" s="19" t="s">
        <v>2504</v>
      </c>
      <c r="B15" s="19" t="s">
        <v>17</v>
      </c>
      <c r="C15" s="19" t="s">
        <v>244</v>
      </c>
      <c r="D15" s="20" t="s">
        <v>2470</v>
      </c>
      <c r="E15" s="19" t="s">
        <v>2541</v>
      </c>
      <c r="F15" s="19" t="s">
        <v>2541</v>
      </c>
      <c r="G15" s="19"/>
      <c r="H15" s="19" t="s">
        <v>2578</v>
      </c>
      <c r="I15" s="19" t="s">
        <v>2628</v>
      </c>
      <c r="J15" s="19" t="s">
        <v>2632</v>
      </c>
      <c r="L15" s="20" t="s">
        <v>2608</v>
      </c>
      <c r="M15" s="19">
        <v>1115</v>
      </c>
      <c r="P15" s="19" t="s">
        <v>366</v>
      </c>
      <c r="Q15" s="19"/>
    </row>
    <row r="16" spans="1:17">
      <c r="A16" s="19" t="s">
        <v>2505</v>
      </c>
      <c r="B16" s="19" t="s">
        <v>17</v>
      </c>
      <c r="C16" s="19" t="s">
        <v>249</v>
      </c>
      <c r="D16" s="20" t="s">
        <v>2471</v>
      </c>
      <c r="E16" s="19" t="s">
        <v>2542</v>
      </c>
      <c r="F16" s="19" t="s">
        <v>2542</v>
      </c>
      <c r="G16" s="19"/>
      <c r="H16" s="19" t="s">
        <v>2579</v>
      </c>
      <c r="I16" s="19" t="s">
        <v>2628</v>
      </c>
      <c r="J16" s="19" t="s">
        <v>2635</v>
      </c>
      <c r="L16" s="20" t="s">
        <v>2613</v>
      </c>
      <c r="M16" s="19">
        <v>700</v>
      </c>
      <c r="P16" s="19" t="s">
        <v>366</v>
      </c>
      <c r="Q16" s="19"/>
    </row>
    <row r="17" spans="1:17" ht="31.5">
      <c r="A17" s="19" t="s">
        <v>2506</v>
      </c>
      <c r="B17" s="19" t="s">
        <v>18</v>
      </c>
      <c r="C17" s="19" t="s">
        <v>16</v>
      </c>
      <c r="D17" s="20" t="s">
        <v>2472</v>
      </c>
      <c r="E17" s="19" t="s">
        <v>2543</v>
      </c>
      <c r="F17" s="19" t="s">
        <v>2544</v>
      </c>
      <c r="G17" s="19"/>
      <c r="H17" s="19" t="s">
        <v>2580</v>
      </c>
      <c r="I17" s="19" t="s">
        <v>2628</v>
      </c>
      <c r="J17" s="19" t="s">
        <v>2636</v>
      </c>
      <c r="L17" s="20" t="s">
        <v>2614</v>
      </c>
      <c r="M17" s="19">
        <v>770</v>
      </c>
      <c r="P17" s="19" t="s">
        <v>366</v>
      </c>
      <c r="Q17" s="19"/>
    </row>
    <row r="18" spans="1:17" ht="31.5">
      <c r="A18" s="19" t="s">
        <v>2507</v>
      </c>
      <c r="B18" s="19" t="s">
        <v>17</v>
      </c>
      <c r="C18" s="19" t="s">
        <v>107</v>
      </c>
      <c r="D18" s="20" t="s">
        <v>2473</v>
      </c>
      <c r="E18" s="19" t="s">
        <v>2545</v>
      </c>
      <c r="F18" s="19" t="s">
        <v>2545</v>
      </c>
      <c r="G18" s="19"/>
      <c r="H18" s="19" t="s">
        <v>2581</v>
      </c>
      <c r="I18" s="19" t="s">
        <v>2628</v>
      </c>
      <c r="J18" s="19" t="s">
        <v>2636</v>
      </c>
      <c r="L18" s="20" t="s">
        <v>2615</v>
      </c>
      <c r="M18" s="19">
        <v>1100</v>
      </c>
      <c r="P18" s="19" t="s">
        <v>366</v>
      </c>
      <c r="Q18" s="19" t="s">
        <v>2624</v>
      </c>
    </row>
    <row r="19" spans="1:17">
      <c r="A19" s="19" t="s">
        <v>2508</v>
      </c>
      <c r="B19" s="19" t="s">
        <v>17</v>
      </c>
      <c r="C19" s="19" t="s">
        <v>240</v>
      </c>
      <c r="D19" s="20" t="s">
        <v>2474</v>
      </c>
      <c r="E19" s="19" t="s">
        <v>2546</v>
      </c>
      <c r="F19" s="19" t="s">
        <v>2546</v>
      </c>
      <c r="G19" s="19"/>
      <c r="H19" s="19" t="s">
        <v>2582</v>
      </c>
      <c r="I19" s="19" t="s">
        <v>2628</v>
      </c>
      <c r="J19" s="19" t="s">
        <v>2637</v>
      </c>
      <c r="L19" s="20" t="s">
        <v>2616</v>
      </c>
      <c r="M19" s="19">
        <v>1280</v>
      </c>
      <c r="P19" s="19" t="s">
        <v>366</v>
      </c>
      <c r="Q19" s="19"/>
    </row>
    <row r="20" spans="1:17">
      <c r="A20" s="19" t="s">
        <v>2509</v>
      </c>
      <c r="B20" s="19" t="s">
        <v>17</v>
      </c>
      <c r="C20" s="19" t="s">
        <v>348</v>
      </c>
      <c r="D20" s="20" t="s">
        <v>2475</v>
      </c>
      <c r="E20" s="19" t="s">
        <v>2547</v>
      </c>
      <c r="F20" s="19" t="s">
        <v>2547</v>
      </c>
      <c r="G20" s="19"/>
      <c r="H20" s="19" t="s">
        <v>2583</v>
      </c>
      <c r="I20" s="19" t="s">
        <v>2628</v>
      </c>
      <c r="J20" s="19" t="s">
        <v>2632</v>
      </c>
      <c r="L20" s="20" t="s">
        <v>2608</v>
      </c>
      <c r="M20" s="19">
        <v>770</v>
      </c>
      <c r="P20" s="19" t="s">
        <v>366</v>
      </c>
      <c r="Q20" s="19"/>
    </row>
    <row r="21" spans="1:17">
      <c r="A21" s="19" t="s">
        <v>2510</v>
      </c>
      <c r="B21" s="19" t="s">
        <v>17</v>
      </c>
      <c r="C21" s="19" t="s">
        <v>85</v>
      </c>
      <c r="D21" s="20" t="s">
        <v>2476</v>
      </c>
      <c r="E21" s="19" t="s">
        <v>2548</v>
      </c>
      <c r="F21" s="19" t="s">
        <v>2548</v>
      </c>
      <c r="G21" s="19"/>
      <c r="H21" s="19" t="s">
        <v>2584</v>
      </c>
      <c r="I21" s="19" t="s">
        <v>2628</v>
      </c>
      <c r="J21" s="19" t="s">
        <v>2636</v>
      </c>
      <c r="L21" s="20" t="s">
        <v>2617</v>
      </c>
      <c r="M21" s="19">
        <v>250</v>
      </c>
      <c r="P21" s="19" t="s">
        <v>366</v>
      </c>
      <c r="Q21" s="19"/>
    </row>
    <row r="22" spans="1:17">
      <c r="A22" s="19" t="s">
        <v>2511</v>
      </c>
      <c r="B22" s="19" t="s">
        <v>17</v>
      </c>
      <c r="C22" s="19" t="s">
        <v>207</v>
      </c>
      <c r="D22" s="20" t="s">
        <v>2477</v>
      </c>
      <c r="E22" s="19" t="s">
        <v>2549</v>
      </c>
      <c r="F22" s="19" t="s">
        <v>2549</v>
      </c>
      <c r="G22" s="19"/>
      <c r="H22" s="19" t="s">
        <v>2585</v>
      </c>
      <c r="I22" s="19" t="s">
        <v>2628</v>
      </c>
      <c r="J22" s="19" t="s">
        <v>2631</v>
      </c>
      <c r="L22" s="20" t="s">
        <v>2618</v>
      </c>
      <c r="M22" s="19">
        <v>260</v>
      </c>
      <c r="P22" s="19" t="s">
        <v>366</v>
      </c>
      <c r="Q22" s="19"/>
    </row>
    <row r="23" spans="1:17" ht="31.5">
      <c r="A23" s="19" t="s">
        <v>2512</v>
      </c>
      <c r="B23" s="19" t="s">
        <v>17</v>
      </c>
      <c r="C23" s="19" t="s">
        <v>2600</v>
      </c>
      <c r="D23" s="20" t="s">
        <v>2478</v>
      </c>
      <c r="E23" s="19" t="s">
        <v>2550</v>
      </c>
      <c r="F23" s="19" t="s">
        <v>2551</v>
      </c>
      <c r="G23" s="19"/>
      <c r="H23" s="19" t="s">
        <v>2586</v>
      </c>
      <c r="I23" s="19" t="s">
        <v>2628</v>
      </c>
      <c r="J23" s="19" t="s">
        <v>2636</v>
      </c>
      <c r="L23" s="20" t="s">
        <v>2619</v>
      </c>
      <c r="M23" s="19">
        <v>770</v>
      </c>
      <c r="P23" s="19" t="s">
        <v>366</v>
      </c>
      <c r="Q23" s="19"/>
    </row>
    <row r="24" spans="1:17">
      <c r="A24" s="19" t="s">
        <v>2513</v>
      </c>
      <c r="B24" s="19" t="s">
        <v>17</v>
      </c>
      <c r="C24" s="19" t="s">
        <v>224</v>
      </c>
      <c r="D24" s="20" t="s">
        <v>2479</v>
      </c>
      <c r="E24" s="19" t="s">
        <v>2552</v>
      </c>
      <c r="F24" s="19" t="s">
        <v>2552</v>
      </c>
      <c r="G24" s="19"/>
      <c r="H24" s="19" t="s">
        <v>2587</v>
      </c>
      <c r="I24" s="19" t="s">
        <v>2628</v>
      </c>
      <c r="J24" s="19" t="s">
        <v>2638</v>
      </c>
      <c r="L24" s="20" t="s">
        <v>2620</v>
      </c>
      <c r="M24" s="19">
        <v>340</v>
      </c>
      <c r="P24" s="19" t="s">
        <v>366</v>
      </c>
      <c r="Q24" s="19" t="s">
        <v>2625</v>
      </c>
    </row>
    <row r="25" spans="1:17">
      <c r="A25" s="19" t="s">
        <v>2514</v>
      </c>
      <c r="B25" s="19" t="s">
        <v>17</v>
      </c>
      <c r="C25" s="19" t="s">
        <v>249</v>
      </c>
      <c r="D25" s="20" t="s">
        <v>2480</v>
      </c>
      <c r="E25" s="19" t="s">
        <v>2553</v>
      </c>
      <c r="F25" s="19" t="s">
        <v>2554</v>
      </c>
      <c r="G25" s="19"/>
      <c r="H25" s="19" t="s">
        <v>2588</v>
      </c>
      <c r="I25" s="19" t="s">
        <v>2627</v>
      </c>
      <c r="J25" s="19" t="s">
        <v>2639</v>
      </c>
      <c r="L25" s="20" t="s">
        <v>2621</v>
      </c>
      <c r="M25" s="19">
        <v>0</v>
      </c>
      <c r="P25" s="19" t="s">
        <v>366</v>
      </c>
      <c r="Q25" s="19" t="s">
        <v>2626</v>
      </c>
    </row>
    <row r="26" spans="1:17">
      <c r="A26" s="19" t="s">
        <v>2515</v>
      </c>
      <c r="B26" s="19" t="s">
        <v>17</v>
      </c>
      <c r="C26" s="19" t="s">
        <v>2600</v>
      </c>
      <c r="D26" s="20" t="s">
        <v>2481</v>
      </c>
      <c r="E26" s="19" t="s">
        <v>2555</v>
      </c>
      <c r="F26" s="19" t="s">
        <v>2555</v>
      </c>
      <c r="G26" s="19"/>
      <c r="H26" s="19" t="s">
        <v>2589</v>
      </c>
      <c r="I26" s="19" t="s">
        <v>2628</v>
      </c>
      <c r="J26" s="19" t="s">
        <v>2632</v>
      </c>
      <c r="L26" s="20" t="s">
        <v>2608</v>
      </c>
      <c r="M26" s="19">
        <v>420</v>
      </c>
      <c r="P26" s="19" t="s">
        <v>366</v>
      </c>
      <c r="Q26" s="19"/>
    </row>
    <row r="27" spans="1:17">
      <c r="A27" s="19" t="s">
        <v>2516</v>
      </c>
      <c r="B27" s="19" t="s">
        <v>18</v>
      </c>
      <c r="C27" s="19" t="s">
        <v>227</v>
      </c>
      <c r="D27" s="20" t="s">
        <v>2482</v>
      </c>
      <c r="E27" s="19" t="s">
        <v>2556</v>
      </c>
      <c r="F27" s="19" t="s">
        <v>2556</v>
      </c>
      <c r="G27" s="19"/>
      <c r="H27" s="19" t="s">
        <v>2590</v>
      </c>
      <c r="I27" s="19" t="s">
        <v>2627</v>
      </c>
      <c r="J27" s="19" t="s">
        <v>2637</v>
      </c>
      <c r="L27" s="20" t="s">
        <v>2622</v>
      </c>
      <c r="M27" s="19">
        <v>1280</v>
      </c>
      <c r="P27" s="19" t="s">
        <v>366</v>
      </c>
      <c r="Q27" s="19"/>
    </row>
    <row r="28" spans="1:17">
      <c r="A28" s="19" t="s">
        <v>2517</v>
      </c>
      <c r="B28" s="19" t="s">
        <v>18</v>
      </c>
      <c r="C28" s="19" t="s">
        <v>327</v>
      </c>
      <c r="D28" s="20" t="s">
        <v>2483</v>
      </c>
      <c r="E28" s="19" t="s">
        <v>2557</v>
      </c>
      <c r="F28" s="19" t="s">
        <v>2557</v>
      </c>
      <c r="G28" s="19"/>
      <c r="H28" s="19" t="s">
        <v>2591</v>
      </c>
      <c r="I28" s="19" t="s">
        <v>2628</v>
      </c>
      <c r="J28" s="19" t="s">
        <v>2638</v>
      </c>
      <c r="L28" s="20" t="s">
        <v>2620</v>
      </c>
      <c r="M28" s="19">
        <v>340</v>
      </c>
      <c r="P28" s="19" t="s">
        <v>366</v>
      </c>
      <c r="Q28" s="19" t="s">
        <v>2625</v>
      </c>
    </row>
    <row r="29" spans="1:17">
      <c r="A29" s="19" t="s">
        <v>2518</v>
      </c>
      <c r="B29" s="19" t="s">
        <v>17</v>
      </c>
      <c r="C29" s="19" t="s">
        <v>348</v>
      </c>
      <c r="D29" s="20" t="s">
        <v>2484</v>
      </c>
      <c r="E29" s="19" t="s">
        <v>2558</v>
      </c>
      <c r="F29" s="19" t="s">
        <v>2558</v>
      </c>
      <c r="G29" s="19"/>
      <c r="H29" s="19" t="s">
        <v>2592</v>
      </c>
      <c r="I29" s="19" t="s">
        <v>2628</v>
      </c>
      <c r="J29" s="19" t="s">
        <v>2632</v>
      </c>
      <c r="L29" s="20" t="s">
        <v>2608</v>
      </c>
      <c r="M29" s="19">
        <v>2520</v>
      </c>
      <c r="P29" s="19" t="s">
        <v>366</v>
      </c>
      <c r="Q29" s="19"/>
    </row>
    <row r="30" spans="1:17">
      <c r="A30" s="19" t="s">
        <v>2519</v>
      </c>
      <c r="B30" s="19" t="s">
        <v>17</v>
      </c>
      <c r="C30" s="19" t="s">
        <v>348</v>
      </c>
      <c r="D30" s="20" t="s">
        <v>2485</v>
      </c>
      <c r="E30" s="19" t="s">
        <v>2559</v>
      </c>
      <c r="F30" s="19" t="s">
        <v>2559</v>
      </c>
      <c r="G30" s="19"/>
      <c r="H30" s="19" t="s">
        <v>2593</v>
      </c>
      <c r="I30" s="19" t="s">
        <v>2628</v>
      </c>
      <c r="J30" s="19" t="s">
        <v>2632</v>
      </c>
      <c r="L30" s="20" t="s">
        <v>2608</v>
      </c>
      <c r="M30" s="19">
        <v>765</v>
      </c>
      <c r="P30" s="19" t="s">
        <v>366</v>
      </c>
      <c r="Q30" s="19"/>
    </row>
    <row r="31" spans="1:17">
      <c r="A31" s="19" t="s">
        <v>2520</v>
      </c>
      <c r="B31" s="19" t="s">
        <v>17</v>
      </c>
      <c r="C31" s="19" t="s">
        <v>338</v>
      </c>
      <c r="D31" s="20" t="s">
        <v>2486</v>
      </c>
      <c r="E31" s="19" t="s">
        <v>2560</v>
      </c>
      <c r="F31" s="19" t="s">
        <v>2560</v>
      </c>
      <c r="G31" s="19"/>
      <c r="H31" s="19" t="s">
        <v>2594</v>
      </c>
      <c r="I31" s="19" t="s">
        <v>2628</v>
      </c>
      <c r="J31" s="19" t="s">
        <v>2632</v>
      </c>
      <c r="L31" s="20" t="s">
        <v>2608</v>
      </c>
      <c r="M31" s="19">
        <v>415</v>
      </c>
      <c r="P31" s="19" t="s">
        <v>366</v>
      </c>
      <c r="Q31" s="19"/>
    </row>
    <row r="32" spans="1:17">
      <c r="A32" s="19" t="s">
        <v>2521</v>
      </c>
      <c r="B32" s="19" t="s">
        <v>17</v>
      </c>
      <c r="C32" s="19" t="s">
        <v>2600</v>
      </c>
      <c r="D32" s="20" t="s">
        <v>2487</v>
      </c>
      <c r="E32" s="19" t="s">
        <v>2561</v>
      </c>
      <c r="F32" s="19" t="s">
        <v>2561</v>
      </c>
      <c r="G32" s="19"/>
      <c r="H32" s="19" t="s">
        <v>2595</v>
      </c>
      <c r="I32" s="19" t="s">
        <v>2628</v>
      </c>
      <c r="J32" s="19" t="s">
        <v>2632</v>
      </c>
      <c r="L32" s="20" t="s">
        <v>2608</v>
      </c>
      <c r="M32" s="19">
        <v>760</v>
      </c>
      <c r="P32" s="19" t="s">
        <v>366</v>
      </c>
      <c r="Q32" s="19"/>
    </row>
    <row r="33" spans="1:17">
      <c r="A33" s="19" t="s">
        <v>2522</v>
      </c>
      <c r="B33" s="19" t="s">
        <v>17</v>
      </c>
      <c r="C33" s="19" t="s">
        <v>2600</v>
      </c>
      <c r="D33" s="20" t="s">
        <v>2488</v>
      </c>
      <c r="E33" s="19" t="s">
        <v>2562</v>
      </c>
      <c r="F33" s="19" t="s">
        <v>2562</v>
      </c>
      <c r="G33" s="19"/>
      <c r="H33" s="19" t="s">
        <v>2596</v>
      </c>
      <c r="I33" s="19" t="s">
        <v>2628</v>
      </c>
      <c r="J33" s="19" t="s">
        <v>2632</v>
      </c>
      <c r="L33" s="20" t="s">
        <v>2608</v>
      </c>
      <c r="M33" s="19">
        <v>420</v>
      </c>
      <c r="P33" s="19" t="s">
        <v>366</v>
      </c>
      <c r="Q33" s="19"/>
    </row>
    <row r="34" spans="1:17">
      <c r="A34" s="19" t="s">
        <v>2523</v>
      </c>
      <c r="B34" s="19" t="s">
        <v>18</v>
      </c>
      <c r="C34" s="19" t="s">
        <v>325</v>
      </c>
      <c r="D34" s="20" t="s">
        <v>2489</v>
      </c>
      <c r="E34" s="19" t="s">
        <v>2563</v>
      </c>
      <c r="F34" s="19" t="s">
        <v>2563</v>
      </c>
      <c r="G34" s="19"/>
      <c r="H34" s="19" t="s">
        <v>2597</v>
      </c>
      <c r="I34" s="19" t="s">
        <v>2628</v>
      </c>
      <c r="J34" s="19" t="s">
        <v>2632</v>
      </c>
      <c r="L34" s="20" t="s">
        <v>2608</v>
      </c>
      <c r="M34" s="19">
        <v>420</v>
      </c>
      <c r="P34" s="19" t="s">
        <v>366</v>
      </c>
      <c r="Q34" s="19"/>
    </row>
    <row r="35" spans="1:17">
      <c r="A35" s="19" t="s">
        <v>2524</v>
      </c>
      <c r="B35" s="19" t="s">
        <v>17</v>
      </c>
      <c r="C35" s="19" t="s">
        <v>338</v>
      </c>
      <c r="D35" s="20" t="s">
        <v>2490</v>
      </c>
      <c r="E35" s="19" t="s">
        <v>2564</v>
      </c>
      <c r="F35" s="19" t="s">
        <v>2564</v>
      </c>
      <c r="G35" s="19"/>
      <c r="H35" s="19" t="s">
        <v>2598</v>
      </c>
      <c r="I35" s="19" t="s">
        <v>2628</v>
      </c>
      <c r="J35" s="19" t="s">
        <v>2632</v>
      </c>
      <c r="L35" s="20" t="s">
        <v>2608</v>
      </c>
      <c r="M35" s="19">
        <v>2170</v>
      </c>
      <c r="P35" s="19" t="s">
        <v>366</v>
      </c>
      <c r="Q35" s="19"/>
    </row>
  </sheetData>
  <autoFilter ref="A1:Q1">
    <sortState ref="A2:Q49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fttr</vt:lpstr>
      <vt:lpstr>Sheet2</vt:lpstr>
      <vt:lpstr>استلامات 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2025-05-07T19:07:17Z</dcterms:modified>
</cp:coreProperties>
</file>