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4970EE1A-9734-6844-925C-1154FBBB321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<sst xmlns="http://schemas.openxmlformats.org/spreadsheetml/2006/main" count="954" uniqueCount="689">
  <si>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</si>
  <si>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</si>
  <si>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</si>
  <si>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</si>
  <si>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</si>
  <si>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</si>
  <si>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</si>
  <si>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</si>
  <si>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</si>
  <si>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</si>
  <si>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</si>
  <si>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</si>
  <si>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</si>
  <si>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</si>
  <si>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</si>
  <si>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</si>
  <si>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</si>
  <si>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</si>
  <si>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</si>
  <si>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</si>
  <si>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</si>
  <si>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</si>
  <si>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</si>
  <si>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</si>
  <si>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</si>
  <si>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</si>
  <si>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</si>
  <si>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</si>
  <si>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</si>
  <si>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</si>
  <si>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</si>
  <si>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</si>
  <si>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</si>
  <si>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</si>
  <si>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</si>
  <si>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</si>
  <si>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</si>
  <si>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</si>
  <si>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</si>
  <si>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</si>
  <si>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</si>
  <si>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</si>
  <si>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</si>
  <si>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</si>
  <si>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</si>
  <si>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</si>
  <si>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</si>
  <si>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</si>
  <si>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</si>
  <si>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</si>
  <si>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</si>
  <si>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</si>
  <si>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</si>
  <si>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</si>
  <si>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</si>
  <si>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</si>
  <si>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</si>
  <si>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</si>
  <si>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</si>
  <si>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</si>
  <si>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</si>
  <si>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</si>
  <si>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</si>
  <si>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</si>
  <si>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</si>
  <si>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</si>
  <si>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</si>
  <si>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</si>
  <si>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</si>
  <si>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</si>
  <si>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</si>
  <si>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</si>
  <si>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</si>
  <si>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</si>
  <si>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</si>
  <si>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</si>
  <si>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</si>
  <si>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</si>
  <si>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</si>
  <si>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</si>
  <si>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</si>
  <si>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</si>
  <si>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</si>
  <si>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</si>
  <si>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</si>
  <si>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</si>
  <si>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</si>
  <si>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</si>
  <si>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</si>
  <si>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</si>
  <si>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</si>
  <si>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</si>
  <si>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</si>
  <si>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</si>
  <si>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</si>
  <si>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</si>
  <si>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</si>
  <si>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</si>
  <si>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</si>
  <si>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</si>
  <si>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</si>
  <si>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</si>
  <si>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</si>
  <si>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</si>
  <si>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</si>
  <si>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</si>
  <si>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</si>
  <si>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</si>
  <si>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</si>
  <si>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</si>
  <si>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</si>
  <si>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</si>
  <si>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</si>
  <si>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</si>
  <si>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</si>
  <si>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</si>
  <si>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</si>
  <si>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</si>
  <si>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</si>
  <si>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</si>
  <si>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</si>
  <si>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</si>
  <si>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</si>
  <si>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</si>
  <si>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</si>
  <si>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</si>
  <si>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</si>
  <si>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</si>
  <si>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</si>
  <si>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</si>
  <si>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</si>
  <si>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</si>
  <si>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</si>
  <si>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</si>
  <si>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</si>
  <si>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</si>
  <si>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</si>
  <si>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</si>
  <si>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</si>
  <si>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</si>
  <si>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</si>
  <si>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</si>
  <si>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</si>
  <si>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</si>
  <si>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</si>
  <si>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</si>
  <si>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</si>
  <si>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</si>
  <si>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</si>
  <si>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</si>
  <si>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</si>
  <si>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</si>
  <si>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</si>
  <si>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</si>
  <si>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</si>
  <si>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</si>
  <si>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</si>
  <si>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</si>
  <si>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</si>
  <si>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</si>
  <si>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</si>
  <si>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</si>
  <si>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</si>
  <si>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</si>
  <si>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</si>
  <si>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</si>
  <si>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</si>
  <si>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</si>
  <si>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</si>
  <si>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</si>
  <si>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</si>
  <si>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</si>
  <si>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</si>
  <si>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</si>
  <si>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</si>
  <si>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</si>
  <si>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</si>
  <si>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</si>
  <si>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</si>
  <si>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</si>
  <si>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</si>
  <si>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</si>
  <si>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</si>
  <si>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</si>
  <si>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</si>
  <si>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</si>
  <si>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</si>
  <si>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</si>
  <si>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</si>
  <si>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</si>
  <si>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</si>
  <si>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</si>
  <si>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</si>
  <si>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</si>
  <si>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</si>
  <si>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</si>
  <si>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</si>
  <si>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</si>
  <si>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</si>
  <si>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</si>
  <si>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</si>
  <si>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</si>
  <si>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</si>
  <si>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</si>
  <si>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</si>
  <si>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</si>
  <si>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</si>
  <si>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</si>
  <si>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</si>
  <si>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</si>
  <si>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</si>
  <si>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</si>
  <si>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</si>
  <si>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</si>
  <si>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</si>
  <si>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</si>
  <si>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</si>
  <si>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</si>
  <si>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</si>
  <si>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</si>
  <si>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</si>
  <si>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</si>
  <si>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</si>
  <si>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</si>
  <si>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</si>
  <si>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</si>
  <si>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</si>
  <si>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</si>
  <si>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</si>
  <si>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</si>
  <si>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</si>
  <si>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</si>
  <si>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</si>
  <si>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</si>
  <si>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</si>
  <si>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</si>
  <si>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</si>
  <si>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</si>
  <si>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</si>
  <si>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</si>
  <si>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</si>
  <si>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</si>
  <si>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</si>
  <si>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</si>
  <si>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</si>
  <si>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</si>
  <si>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</si>
  <si>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</si>
  <si>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</si>
  <si>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</si>
  <si>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</si>
  <si>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</si>
  <si>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</si>
  <si>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</si>
  <si>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</si>
  <si>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</si>
  <si>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</si>
  <si>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</si>
  <si>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</si>
  <si>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</si>
  <si>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</si>
  <si>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</si>
  <si>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</si>
  <si>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</si>
  <si>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</si>
  <si>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</si>
  <si>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</si>
  <si>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</si>
  <si>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</si>
  <si>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</si>
  <si>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</si>
  <si>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</si>
  <si>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</si>
  <si>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</si>
  <si>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</si>
  <si>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</si>
  <si>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</si>
  <si>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</si>
  <si>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</si>
  <si>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</si>
  <si>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</si>
  <si>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</si>
  <si>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</si>
  <si>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</si>
  <si>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</si>
  <si>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</si>
  <si>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</si>
  <si>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</si>
  <si>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</si>
  <si>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</si>
  <si>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</si>
  <si>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</si>
  <si>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</si>
  <si>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</si>
  <si>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</si>
  <si>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</si>
  <si>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</si>
  <si>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</si>
  <si>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</si>
  <si>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</si>
  <si>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</si>
  <si>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</si>
  <si>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</si>
  <si>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</si>
  <si>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</si>
  <si>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</si>
  <si>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</si>
  <si>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</si>
  <si>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</si>
  <si>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</si>
  <si>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</si>
  <si>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</si>
  <si>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</si>
  <si>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</si>
  <si>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</si>
  <si>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</si>
  <si>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</si>
  <si>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</si>
  <si>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</si>
  <si>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</si>
  <si>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</si>
  <si>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</si>
  <si>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</si>
  <si>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</si>
  <si>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</si>
  <si>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</si>
  <si>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</si>
  <si>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</si>
  <si>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</si>
  <si>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</si>
  <si>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</si>
  <si>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</si>
  <si>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</si>
  <si>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</si>
  <si>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</si>
  <si>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</si>
  <si>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</si>
  <si>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</si>
  <si>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</si>
  <si>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</si>
  <si>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</si>
  <si>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</si>
  <si>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</si>
  <si>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</si>
  <si>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</si>
  <si>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</si>
  <si>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</si>
  <si>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</si>
  <si>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</si>
  <si>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</si>
  <si>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</si>
  <si>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</si>
  <si>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</si>
  <si>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</si>
  <si>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</si>
  <si>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</si>
  <si>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</si>
  <si>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</si>
  <si>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</si>
  <si>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</si>
  <si>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</si>
  <si>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</si>
  <si>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</si>
  <si>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</si>
  <si>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</si>
  <si>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</si>
  <si>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</si>
  <si>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</si>
  <si>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</si>
  <si>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</si>
  <si>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</si>
  <si>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</si>
  <si>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</si>
  <si>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</t>
  </si>
  <si>
    <t>01507661146</t>
  </si>
  <si>
    <t>01555073688</t>
  </si>
  <si>
    <t>"ميدالية تخصص مطلي فضة ⬜ اسم 
Dr.Maab"</t>
  </si>
  <si>
    <t>عزة مجد الدين</t>
  </si>
  <si>
    <t>جنا المنشاوي</t>
  </si>
  <si>
    <t>محمد عبد الحي</t>
  </si>
  <si>
    <t>اسلام السيد</t>
  </si>
  <si>
    <t>عبد الرحمن</t>
  </si>
  <si>
    <t>رنيم</t>
  </si>
  <si>
    <t>محمد حافظ</t>
  </si>
  <si>
    <t>عبدالله</t>
  </si>
  <si>
    <t>01028820134</t>
  </si>
  <si>
    <t>01023291375</t>
  </si>
  <si>
    <t>01153248089</t>
  </si>
  <si>
    <t>01126907302</t>
  </si>
  <si>
    <t>01102848541</t>
  </si>
  <si>
    <t>01210225502</t>
  </si>
  <si>
    <t>01096852251</t>
  </si>
  <si>
    <t>01110774464</t>
  </si>
  <si>
    <t>انسيال عيون حفر مطلي فضة ⬜</t>
  </si>
  <si>
    <t>ميدالية رتب مطلي فضة ⬜ 
نجمة ونسر
مقدم /رفيق طنطاوي</t>
  </si>
  <si>
    <t>سلسلة مطلي فضة ⬜ اسم 
Zeina
سلسلة مطلي فضة 
Jana</t>
  </si>
  <si>
    <t>ميدالية حفر صورة مطلي فضة ⬜</t>
  </si>
  <si>
    <t>ميدالية رتب مطلي فضة ⬜ 
سيفين ونسر 
اللواء وسيم درويش</t>
  </si>
  <si>
    <t>بوكس قطيفة+سلسلة مطلي دهب 🟨 اسم 
Basbosa</t>
  </si>
  <si>
    <t>بروش مطلي فضه باسم جنا</t>
  </si>
  <si>
    <t>حسن شندل</t>
  </si>
  <si>
    <t>كريم</t>
  </si>
  <si>
    <t>نور القمر</t>
  </si>
  <si>
    <t>شمس خالد</t>
  </si>
  <si>
    <t>عمر معتز</t>
  </si>
  <si>
    <t>هاجر سامي</t>
  </si>
  <si>
    <t>احمد محمد</t>
  </si>
  <si>
    <t>فاطمه شعبان</t>
  </si>
  <si>
    <t>عجلان</t>
  </si>
  <si>
    <t>رفعت رضا</t>
  </si>
  <si>
    <t>امال ابراهيم</t>
  </si>
  <si>
    <t>المهندس خالد جمال</t>
  </si>
  <si>
    <t>حسام السيد</t>
  </si>
  <si>
    <t>لوجين محمد</t>
  </si>
  <si>
    <t>مينا</t>
  </si>
  <si>
    <t>القاهره 
2 ش دسوقي الجوهري خلف مستشفى الرمد الدور الثاني الشقه جنب السلم شبرا مصر</t>
  </si>
  <si>
    <t>الجيزة
فيصل - ٢ شارع مسجد الصالحين متفرع من محمود خليل النحاس- الشارع قبل محل العبد</t>
  </si>
  <si>
    <t>الدقهلية
ميت غمر (ميت ابو خالد )</t>
  </si>
  <si>
    <t>الجيزه
ارض اللواء الصفطاوي بجانب اوكازيون</t>
  </si>
  <si>
    <t>محافظه قنا 
قنا المساكن شارع برج الاقصي عماره الوفاء والامل</t>
  </si>
  <si>
    <t>الغربيه محافظه شبرابابل امام بنزينه الزهيري اوامام Zain store‎</t>
  </si>
  <si>
    <t>القاهره مدينه الشروق الحي التاني مربع 15 بجوار معمل الفا او جهاز مدينه الشروق</t>
  </si>
  <si>
    <t>القليوبيه 
محطه مترو شبرا الخيمه عند كشرى الخديوى المؤسسه</t>
  </si>
  <si>
    <t>المحافظة : الجيزة 
العنوان بالتفصيل ( حدائق الاهرام - بوابة حورس - ١٤٨ ص - المنطقة ص - امام الشارع في صيدلية اسمها صيدلية سلامتك</t>
  </si>
  <si>
    <t xml:space="preserve">اسكندريه 
رشدي شارع عبد الحميد العبادي كوافير ذا صالون عماره رقم 8
</t>
  </si>
  <si>
    <t>عنوان حلوان الدواجن على الكورنيش القاهرة</t>
  </si>
  <si>
    <t>الاسماعيليه 
حي السلام شارع قاسم امين</t>
  </si>
  <si>
    <t>الوادي الجديد 
عين الشيخ عند القبه</t>
  </si>
  <si>
    <t>ميدالية لوحة عربية مطلي فضة ⬜ 
د م ط / 8146</t>
  </si>
  <si>
    <t>سلسلة مطلي دهب 🟨 اسم 
Habiba</t>
  </si>
  <si>
    <t>دبوس مطلي فضة ⬜ اسم 
نور القمر</t>
  </si>
  <si>
    <t>دبوس فرح مطلي فضه ⬜️ ⬜️ 
باسم شمس 
زي الصوره 
من غير التشكيل</t>
  </si>
  <si>
    <t>سلسله مطلي دهب 🟨 🟨 
نفس الشكل باسم 
نيللي</t>
  </si>
  <si>
    <t>سلسله مطلي دهب 🟨 🟨 
نفس الشكل والقلب 
باسم هاجر</t>
  </si>
  <si>
    <t>سلسله مطلي فضه ⬜️ ⬜️ 
نفس الشكل باسم
makukee</t>
  </si>
  <si>
    <t>انسيال عيون مطلي فضه حفر</t>
  </si>
  <si>
    <t>سلسله مطلي فضه ⬜️ ⬜️ 
تمام الاسم هيبقا (فوفتي) وعايز بدل القلب الي ف الاسم من الجمب ده حرف M</t>
  </si>
  <si>
    <t>سلسله مطلي دهب 🟨 🟨 
نفس الشكل دا بالقلب
باسم 
Rahoba</t>
  </si>
  <si>
    <t>سلسله مطلي دهب 🟨 🟨 🟨 
نفس الشكل والقلب
باسم مي</t>
  </si>
  <si>
    <t>دبوس فرح مطلي فضه ⬜️ ⬜️ ⬜️ ⬜️ 
اسم أمال الشكل دا بالظبط</t>
  </si>
  <si>
    <t>تمام عاوزه الميدالية دي مطلي فضه ⬜️⬜️
الاسم عليها : خالد 
واللوجو : نيسان صني</t>
  </si>
  <si>
    <t>سلسله مطلي دهب 🟨 🟨 نفس شكل الخط
اسم 
ToTa</t>
  </si>
  <si>
    <t>انسيال عيون مطلي فضه حفررر</t>
  </si>
  <si>
    <t>انسيالين عيون حفر مطلي فضة</t>
  </si>
  <si>
    <t>01280116511</t>
  </si>
  <si>
    <t>01009332280</t>
  </si>
  <si>
    <t>01017326813</t>
  </si>
  <si>
    <t>01206201244</t>
  </si>
  <si>
    <t>01201554320</t>
  </si>
  <si>
    <t>01024724293</t>
  </si>
  <si>
    <t>01016211176</t>
  </si>
  <si>
    <t>01011181297</t>
  </si>
  <si>
    <t>01014641007</t>
  </si>
  <si>
    <t>01154367401</t>
  </si>
  <si>
    <t>01060278342</t>
  </si>
  <si>
    <t>01227114536</t>
  </si>
  <si>
    <t>01029738493</t>
  </si>
  <si>
    <t>01154107678</t>
  </si>
  <si>
    <t>01144193689</t>
  </si>
  <si>
    <t>01013954168</t>
  </si>
  <si>
    <t>01044836290</t>
  </si>
  <si>
    <t>01220215967</t>
  </si>
  <si>
    <t>01029230071</t>
  </si>
  <si>
    <t>01060485973</t>
  </si>
  <si>
    <t>01273399588</t>
  </si>
  <si>
    <t>01500581777</t>
  </si>
  <si>
    <t>01284473360</t>
  </si>
  <si>
    <t>01555714765</t>
  </si>
  <si>
    <t>01270336943</t>
  </si>
  <si>
    <t>01553109352</t>
  </si>
  <si>
    <t>المنزله بشارع وسط البندر بجورا فرع اورنچ</t>
  </si>
  <si>
    <t>كفر الدوار معمل الاقزاز عند سكه حديد البحيرة</t>
  </si>
  <si>
    <t>اول كفر عصام طنطا شارع مدرسه رويل جنب سوبر مارت أبو الخير او العائلة"</t>
  </si>
  <si>
    <t>العنوان المنصوره قريه الروضه الشارع الرئيسي عند صيدليه ابراهيم ممدوح</t>
  </si>
  <si>
    <t>مدينة نصر 
الحي التامن 
شارع 14 زكريا عثمان 
عمارة 14 
اقرب معلم 
كشك ملك الدخان</t>
  </si>
  <si>
    <t>مسترد الشارع الجديد شارع الترعة</t>
  </si>
  <si>
    <t xml:space="preserve">القاهره - المقطم - البارون سيتي عماره ٣٩ شقه٢٣ الدور التاني
</t>
  </si>
  <si>
    <t>٣٣ شارع الشيخ على محمود ميدان هليوبوليس مصر الجديده القاهره</t>
  </si>
  <si>
    <t>امبابه عمر بن الخطاب ارض الحداد امام جيم 3mg</t>
  </si>
  <si>
    <t>مترو الزهراء 
مصر القديمه الكرنيش</t>
  </si>
  <si>
    <t>فاطمه جمال</t>
  </si>
  <si>
    <t>ميرنا سمير</t>
  </si>
  <si>
    <t>شهد محمد</t>
  </si>
  <si>
    <t>خليل ياسر</t>
  </si>
  <si>
    <t>ملك محمد مليجي</t>
  </si>
  <si>
    <t>مكرم حسين عقل</t>
  </si>
  <si>
    <t>الزهراء علي</t>
  </si>
  <si>
    <t>مريم عبدو.</t>
  </si>
  <si>
    <t>محمد حسين</t>
  </si>
  <si>
    <t>تسنيم ماهر</t>
  </si>
  <si>
    <t>العقيد محمد الشاعر</t>
  </si>
  <si>
    <t>غادة محمود</t>
  </si>
  <si>
    <t>روان محمد السيد</t>
  </si>
  <si>
    <t>أحمد فتحي أحمد</t>
  </si>
  <si>
    <t>نرمين اشرم</t>
  </si>
  <si>
    <t>جان حاجي مصطفي</t>
  </si>
  <si>
    <t>فؤاد ناجح</t>
  </si>
  <si>
    <t>احمد اسامة</t>
  </si>
  <si>
    <t>شهد محمد عبدالله</t>
  </si>
  <si>
    <t>فرح ايوب</t>
  </si>
  <si>
    <t>يوسف محمد</t>
  </si>
  <si>
    <t>طارق عبد الجواد عبدالسلام</t>
  </si>
  <si>
    <t>عمرو بابي</t>
  </si>
  <si>
    <t>احمد شوقي فؤاد</t>
  </si>
  <si>
    <t>عبدالله ياسر جمعة</t>
  </si>
  <si>
    <t xml:space="preserve">القاهره 
العنوان التجمع الأول المجاورة الثالثة فيلا الرحمة ٥٨
</t>
  </si>
  <si>
    <t>/ محافظة مطروح مدينه العلمين بورتو جولف عماره رقم ٣٤</t>
  </si>
  <si>
    <t>العنوان محافظة القاهره السلام اسكندريه القاهره واو</t>
  </si>
  <si>
    <t>دمياط 
الركابيه</t>
  </si>
  <si>
    <t>دمياط الجديده شارع الإمارات أمام ماركت حورس</t>
  </si>
  <si>
    <t>٩شارع محمد الاحول من المريوطية فيصل الدور السابع شقه ١٩</t>
  </si>
  <si>
    <t>27شارع محمد عوض متفرع من شارع أنور عطيه نزلة اندريا كورنيش المعادي القاهره بجوار مغسلة ملابس مكة</t>
  </si>
  <si>
    <t>37 شارع المشتل الحضره الجديده الاسكندريه</t>
  </si>
  <si>
    <t>١٢شارع بن المعتز متفرع من عمار بن ياسر 
مصر الحديده 
القاهره</t>
  </si>
  <si>
    <t>مدينة 6اكتوبر ميدان ليلة القدر</t>
  </si>
  <si>
    <t>بنى سويف مركز الواسطى مناشى ابو صير الملق</t>
  </si>
  <si>
    <t>شارع ٤٥ عند أسماك الكتعه</t>
  </si>
  <si>
    <t>القاهرة العباسية شارع سيدي عيسى خلف مطعم نجف الرئيسي</t>
  </si>
  <si>
    <t>العنوان 72شارع الشيخ سليم متفرع من ش السد أو متفرع من ش زين العابدين السيده زينب القاهره</t>
  </si>
  <si>
    <t>بني سويف الشرق ابن بيتك الحي السادس
عند المدرسة</t>
  </si>
  <si>
    <t>جامعه الحياه في التجمع الخامس بعد ديستريكت 5</t>
  </si>
  <si>
    <t>الزقازيق ملف شيبوب شارع اولا بنزينه</t>
  </si>
  <si>
    <t>العنوان ٥٧ شارع عبد العزيز اللبان متفرع من شارع ناهيا بولاق الدكرور</t>
  </si>
  <si>
    <t>محافظ القاهرة ، مدينه بدر
الاسكان الاجتماعي ،، الياسمين ،شارع سنتر الياسمين</t>
  </si>
  <si>
    <t>المنيا الجديدة الحي الرابع خلف أسواق الأتحاد</t>
  </si>
  <si>
    <t>٧ شارع عزيز انطوان السيوف شماعه</t>
  </si>
  <si>
    <t>السويس 
شندوره المطار بعد نفق الشهيد أحمد حمدي</t>
  </si>
  <si>
    <t>كفر الشيخ. مركز دسوق. شارع الاستاد</t>
  </si>
  <si>
    <t>شبين الكوم- نازلة الكوبري العلوي-البر الشرقي- عند الأشقر للتجارة</t>
  </si>
  <si>
    <t xml:space="preserve">البحيره 
الرحمانيه شارع قرواش
</t>
  </si>
  <si>
    <t xml:space="preserve">البحيره
كوم حماده -التوفيقيه
</t>
  </si>
  <si>
    <t>قلم مطلي فضه ⬜️ ⬜️ 
باسم محمود خالد محمد</t>
  </si>
  <si>
    <t>دبوس مطلي فضه ⬜️ ⬜️ باسم ميرنا</t>
  </si>
  <si>
    <t>سلسله مطلي دهب 🟨 🟨 
نفس الشكل
باسم Mohamed</t>
  </si>
  <si>
    <t>سلسله مطلي دهب 🟨🟨 نفس الشكل باسم Donia</t>
  </si>
  <si>
    <t>دبوس مطلي فضة ⬜⬜ اسم 
Dr/ Omar Meligy</t>
  </si>
  <si>
    <t>دبوس مطلي دهب 🟨🟨🟨
باسم الزهراء</t>
  </si>
  <si>
    <t>سلسله مطلي دهب 🟨 🟨 🟨 
باسم محمد</t>
  </si>
  <si>
    <t xml:space="preserve">ميداليه كتافه ⬜️⬜️⬜️
هنكتب الضابط محمد حسين 
الضهر نجمه ونسر
</t>
  </si>
  <si>
    <t>ميداليه كتافه مطلي فضه ⬜️ 
الوش مكتوب عليه 
Ahmed Ramadan 
و الضهر ٣ نجوم</t>
  </si>
  <si>
    <t>2 ميداليه كتافه مطلي فضه 
الوش هيكون 
العقيد محمد الشاعر 
والضهر نسر ونجمتين
_____________/_____________
ميداليه كتافه مطلي فضه ⬜️ 
الوش 
النقيب أحمد مهران 
والضهر ٣ نجوم</t>
  </si>
  <si>
    <t>سبحه لون اسود ٩٩ خرزه
وجه مكتوب عليها
استودعك الله الذي لا تضيع ودائعه
والوجه الثاني م/محمد شوقي</t>
  </si>
  <si>
    <t>قلم مكتوب عليه 
اسم 
ملازم سامح ابو النجا</t>
  </si>
  <si>
    <t>ميدالية تخصص مطلي فضة ⬜ 
Dr. Abdelrahman Ashram</t>
  </si>
  <si>
    <t>سلسلة مطلي فضة ⬜ اسم 
Zeinab</t>
  </si>
  <si>
    <t>ميدالية لوجو عربية مطلي فضة ⬜ 
لوجو فيرنا 
واسم هيكون
محمود</t>
  </si>
  <si>
    <t>ميدالية درايف سيف مطلي فضة ⬜ 
Drive safe...l need you Here with me ❤️</t>
  </si>
  <si>
    <t>دلاية نفس الصورة ويكون فيها الحلقة دي عشان ستركب فيها سلسلة</t>
  </si>
  <si>
    <t>ميدالية لوجو عربية مطلي فضة ⬜ 
لوجو نيسان 
والاسم هيكون 
الزوز</t>
  </si>
  <si>
    <t>ميداليه تخصص مطلي فضة ⬜ اسم 
Dr.Amr zakaria babi</t>
  </si>
  <si>
    <t>دبوس مطلي فضة ⬜ اسم 
Dina 
عليه تاج 
دبوس مطلي فضة ⬜ اسم 
شهد 
من غير تاج</t>
  </si>
  <si>
    <t>ميدالية رتب 
ملازم احمد بك حامد
والضهر نجمة وشعار الشرطة</t>
  </si>
  <si>
    <t>ميدالية لوجو عربية مطلي فضة ⬜ 
لوجو لانسر 
والاسم هيكون 
Abdo
ميدالية لوجو عربية مطلي فضة ⬜ 
لوجو لانسر 
والاسم هيكون 
Abdallah</t>
  </si>
  <si>
    <t>ميداليه مطلي فضه ⬜️ 
اللوجو يكون مرسيدس مكان اسكودا والاسم من الضهر أحمد</t>
  </si>
  <si>
    <t>ياسمين</t>
  </si>
  <si>
    <t>بسنت سيد</t>
  </si>
  <si>
    <t>احمد ايهاب</t>
  </si>
  <si>
    <t>فتحي محمد عبد الفتاح</t>
  </si>
  <si>
    <t>سهيلة ممدوح</t>
  </si>
  <si>
    <t>نوال هشام</t>
  </si>
  <si>
    <t>محمود</t>
  </si>
  <si>
    <t>بلال ايمن</t>
  </si>
  <si>
    <t>اسماء الجوبراني</t>
  </si>
  <si>
    <t>مازن طارق</t>
  </si>
  <si>
    <t>نغم عمرو</t>
  </si>
  <si>
    <t>احمد فؤاد</t>
  </si>
  <si>
    <t>جني</t>
  </si>
  <si>
    <t>سمير الجيار</t>
  </si>
  <si>
    <t>احمد منصور.</t>
  </si>
  <si>
    <t>احمد جلال</t>
  </si>
  <si>
    <t>فاطمه الزهراء ربيع</t>
  </si>
  <si>
    <t>خالد</t>
  </si>
  <si>
    <t>يوسف صلاح الدين</t>
  </si>
  <si>
    <t>خديجه محمد</t>
  </si>
  <si>
    <t>ابرام مقبل</t>
  </si>
  <si>
    <t>اماني عبدالباري</t>
  </si>
  <si>
    <t>احمد فتحي</t>
  </si>
  <si>
    <t>مرسى مطروح شارع التهريب</t>
  </si>
  <si>
    <t>كفر الشيخ مركز الحامول شارع المركز أمام المركز الطبي</t>
  </si>
  <si>
    <t>البحيره /راشيد شارع عبد السلام عارف بجوار النساجون الشرقيون</t>
  </si>
  <si>
    <t>العنوان : كفرالولجا/كفرشكر/ بنها/ القليوبية</t>
  </si>
  <si>
    <t>الغربية 
المحلة الكبري ميدان المشحمة شارع سامي الكهربائي 
بجوار فرن ابو راضي</t>
  </si>
  <si>
    <t>السويس، السلام ١، شارع الدمياطي خلف صيدلية مين</t>
  </si>
  <si>
    <t>أسيوط ٢٦ يوليو إمام ريموندس</t>
  </si>
  <si>
    <t>مدينة بدر 
حي المتميز فيلات فيلا ٨٥a فيلا الحج اشرف 
مجاورة فيلا الخولي اقرب معلم جامعة بدر بالقاهرة</t>
  </si>
  <si>
    <t xml:space="preserve">الغربيه مركز قطور عند المحكمه 
</t>
  </si>
  <si>
    <t>مدينة ٦ اكتوبر ( الحي الاول - المجاورة الاولى - شارع الشهدا)(عمارة ٥-شقة٦) 
ممكن يكتب على الgps : 
Utopian co working space 
وهيجيبو قدام العمارة</t>
  </si>
  <si>
    <t>القاهرة
شارع شريف .. بجوار كارفور حلوان</t>
  </si>
  <si>
    <t>١ ش بدر علام من محور ترسا الهرم 
( أعلى ريماس لاند )</t>
  </si>
  <si>
    <t>النزهه الجديده 168 شارع جسر السويس ابراج مينا سنتر اول عماره من بعد محطة قباء عماره تحتها شركه المجد و كهربائي الملك الدور السابع الشقه اليمين الاسانسير</t>
  </si>
  <si>
    <t>سموحه شارع دكتور سيد فهمي بجوار مستشفي اندنوسيا السلامه
اسكندرية</t>
  </si>
  <si>
    <t>٦ اكتوبر الحي التاني</t>
  </si>
  <si>
    <t>دمياط القديمة شارع اوسار للملابس امام مدرسة محمد عبدو الاعدادية</t>
  </si>
  <si>
    <t>٨ شارع السيد الميرغني روكسي جنب ساليه سكريه</t>
  </si>
  <si>
    <t>مدينة نصر 
شارع محمود خيري جنب جنينة مول 
عمارة 23</t>
  </si>
  <si>
    <t>محافظه الجيزه:هرم مشعل-ابو الهول السياحي-ابراج سفنكس</t>
  </si>
  <si>
    <t>العنوان - ناهيا البلد - شارع المطحن</t>
  </si>
  <si>
    <t>القنايات شارع الماسوره صيدليه حازم الجديده</t>
  </si>
  <si>
    <t>214 أ شارع امتداد رمسيس بجوار الكتدرائية نهاية كبري احمد سعيد</t>
  </si>
  <si>
    <t>سلسلة مطلي فضة ⬜ اسم 
Mena</t>
  </si>
  <si>
    <t>زرارين كم مطلي فضة ⬜ اسم زينب</t>
  </si>
  <si>
    <t>ميدالية لوجو عربية مطلي فضة ⬜ 
لوجو BMW
وحوالين اللوجو هنكتب 
Drive safe Yousef 💗
I need you here with me 
زي التصميم اللي فالصورة</t>
  </si>
  <si>
    <t>ميدالية نمر عربية مطلي فضة ⬜ 
ك أ ه‍ ١٢٥٣</t>
  </si>
  <si>
    <t>سلسلة مطلي دهب 🟨 اسم 
Sara</t>
  </si>
  <si>
    <t>ميدالية لوجو عربية مطلي فضة ⬜ 
لوجو سيات 
وتحت اللوجو اسم 
Abu Ayman
سبحة لون ازرق 
لوجو سيات 
والقطعة اللي عليها الاسم هتكون 
بلال</t>
  </si>
  <si>
    <t>قلم مطلي فضة ⬜ اسم 
Dr.Akram Mohammed Alahmad
دبوس تخصص مطلي فضة ⬜⬜ اسم 
Dr.Akram Mohammed Alahmad
+بوكس قطيفة للدبوس</t>
  </si>
  <si>
    <t>سلسلة مطلي دهب 🟨 اسم 
Farah</t>
  </si>
  <si>
    <t>ميدالية نمر عربية مطلي فضة ⬜ 
ن غ م 1</t>
  </si>
  <si>
    <t>ميدالية رتب مطلي فضة ⬜ 
3نجوم 
النقيب محمود فؤاد</t>
  </si>
  <si>
    <t>ميداليه مطلي فضه ⬜️ ⬜️ 
تخصص ضرس 
Mohamed Elnemr</t>
  </si>
  <si>
    <t>سلسله مطلي دهب 🟨 
باسم Mariam</t>
  </si>
  <si>
    <t>بروش فرح زي دا مطلي فضه ⬜️⬜️⬜️
باسم merna</t>
  </si>
  <si>
    <t>٢ سلسله مطلي دهب 🟨 🟨 
وحده باسم 
Aseel
والتانيه باسم 
Sama</t>
  </si>
  <si>
    <t>دبوس مطلي فضه ⬜️ ⬜️ 
غلامه الميزان 
باسم 
Ibrahim al-mutairi</t>
  </si>
  <si>
    <t>سلسله مطلي دهب 🟨🟨🟨
باسم Remas</t>
  </si>
  <si>
    <t>دبوس مطلي دهبي 🟨🟨🟨
لوجو صيدله 
الاسم 
دكتورة ضي سرحان
ميدالية مطلي دهب 🟨🟨🟨
طب بشري لوجو سماعه 
دكتورة خديجة محمد</t>
  </si>
  <si>
    <t>٢ ميداليه 
وحده لوجو مرسيدس والاسم Ebram
والتانيه لوجو وهونداى والاسم Ebram</t>
  </si>
  <si>
    <t>محتاجة اسورتين الشكل دا بالظبط بس باللون الاسود و الجزء اللي فوق يكون سيلفر زي الصورة كدة …
بالنسبة للكلام و التواريخ و الحروف 
- الاولي : هتكون عليها حرف ال A و جنبه القلب و الجملة كدة 
First of forever 
8/11/2024 
الثانيه: هتكون عليها حرف ال R و جنبه القلب و الجملة كدة 
My forever 
4/12/2024</t>
  </si>
  <si>
    <t>ميداليه مطلي فضه ⬜️ 
اه اللوجو يكون مرسيدس مكان اسكودا والاسم من الضهر أحمد</t>
  </si>
  <si>
    <t>ميداليه كتافه مطلي فضه ⬜️ ⬜️ 
لواء خالد درويش
ضهر نسر وسفين متقاعطين</t>
  </si>
  <si>
    <t>01148006553</t>
  </si>
  <si>
    <t>01002072950</t>
  </si>
  <si>
    <t>01205822292</t>
  </si>
  <si>
    <t>01008225238</t>
  </si>
  <si>
    <t>01112465433</t>
  </si>
  <si>
    <t>01227485266</t>
  </si>
  <si>
    <t>01157435910</t>
  </si>
  <si>
    <t>01229170003</t>
  </si>
  <si>
    <t>01023182123</t>
  </si>
  <si>
    <t>01229476578</t>
  </si>
  <si>
    <t>01094364099</t>
  </si>
  <si>
    <t>01124241587</t>
  </si>
  <si>
    <t>01096509428</t>
  </si>
  <si>
    <t>01001658075</t>
  </si>
  <si>
    <t>01095115184</t>
  </si>
  <si>
    <t>01100569888</t>
  </si>
  <si>
    <t>01100840163</t>
  </si>
  <si>
    <t>01002773085</t>
  </si>
  <si>
    <t>01281568452</t>
  </si>
  <si>
    <t>01156069139</t>
  </si>
  <si>
    <t>01000001826</t>
  </si>
  <si>
    <t>01028968715</t>
  </si>
  <si>
    <t>01044524126</t>
  </si>
  <si>
    <t>01119610651</t>
  </si>
  <si>
    <t>01116626965</t>
  </si>
  <si>
    <t>01280613428</t>
  </si>
  <si>
    <t>01221020471</t>
  </si>
  <si>
    <t>01033353737</t>
  </si>
  <si>
    <t>01226221737</t>
  </si>
  <si>
    <t>01006590256</t>
  </si>
  <si>
    <t>01151056322</t>
  </si>
  <si>
    <t>01552466068</t>
  </si>
  <si>
    <t>01285830672</t>
  </si>
  <si>
    <t>01016140701</t>
  </si>
  <si>
    <t>01022224192</t>
  </si>
  <si>
    <t>01044139617</t>
  </si>
  <si>
    <t>01100139063</t>
  </si>
  <si>
    <t>01033838400</t>
  </si>
  <si>
    <t>01062843156</t>
  </si>
  <si>
    <t>01068016723</t>
  </si>
  <si>
    <t>01148475346</t>
  </si>
  <si>
    <t>01040347205</t>
  </si>
  <si>
    <t>01119399308</t>
  </si>
  <si>
    <t>01145862185</t>
  </si>
  <si>
    <t>01227184722</t>
  </si>
  <si>
    <t>01125892301</t>
  </si>
  <si>
    <t>01018011407</t>
  </si>
  <si>
    <t>01102565256</t>
  </si>
  <si>
    <t>01205455654</t>
  </si>
  <si>
    <t>01021239979</t>
  </si>
  <si>
    <t>01155249593</t>
  </si>
  <si>
    <t>01068844187</t>
  </si>
  <si>
    <t>01092779918</t>
  </si>
  <si>
    <t>01025477040</t>
  </si>
  <si>
    <t>01013914421</t>
  </si>
  <si>
    <t>01013224431</t>
  </si>
  <si>
    <t>01505883304</t>
  </si>
  <si>
    <t>01111746035</t>
  </si>
  <si>
    <t>01126145178</t>
  </si>
  <si>
    <t>01140997703</t>
  </si>
  <si>
    <t>01125257201</t>
  </si>
  <si>
    <t>01061323145</t>
  </si>
  <si>
    <t>01030091912</t>
  </si>
  <si>
    <t>01110548003</t>
  </si>
  <si>
    <t>01119052121</t>
  </si>
  <si>
    <t>01207713351</t>
  </si>
  <si>
    <t>01027284920</t>
  </si>
  <si>
    <t>01102613358</t>
  </si>
  <si>
    <t>01011961080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</si>
</sst>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157" workbookViewId="0">
      <pane ySplit="1" topLeftCell="A55" activePane="bottomLeft" state="frozen"/>
      <selection pane="bottomLeft" activeCell="N70" sqref="N70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17.6640625" customWidth="1"/>
    <col min="6" max="6" width="14.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0" x14ac:dyDescent="0.25">
      <c r="A2" s="22" t="s">
        <v>377</v>
      </c>
      <c r="B2" s="12" t="s">
        <v>41</v>
      </c>
      <c r="C2" s="7" t="s">
        <v>174</v>
      </c>
      <c r="D2" s="24" t="s">
        <v>472</v>
      </c>
      <c r="E2" s="6" t="s">
        <v>374</v>
      </c>
      <c r="F2" s="6" t="s">
        <v>375</v>
      </c>
      <c r="G2" s="8"/>
      <c r="H2" s="23">
        <v>8178</v>
      </c>
      <c r="I2" s="10"/>
      <c r="J2" s="25" t="s">
        <v>376</v>
      </c>
      <c r="K2" s="9"/>
      <c r="L2" s="10"/>
      <c r="M2" s="22">
        <v>380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48" x14ac:dyDescent="0.25">
      <c r="A3" s="27" t="s">
        <v>378</v>
      </c>
      <c r="B3" s="12" t="s">
        <v>17</v>
      </c>
      <c r="C3" s="7" t="s">
        <v>44</v>
      </c>
      <c r="D3" s="28" t="s">
        <v>473</v>
      </c>
      <c r="E3" s="6" t="s">
        <v>385</v>
      </c>
      <c r="F3" s="6"/>
      <c r="G3" s="8"/>
      <c r="H3" s="27">
        <v>8179</v>
      </c>
      <c r="I3" s="10"/>
      <c r="J3" s="25" t="s">
        <v>399</v>
      </c>
      <c r="K3" s="9"/>
      <c r="L3" s="10"/>
      <c r="M3" s="26">
        <v>300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144" x14ac:dyDescent="0.25">
      <c r="A4" s="27" t="s">
        <v>379</v>
      </c>
      <c r="B4" s="12" t="s">
        <v>28</v>
      </c>
      <c r="C4" s="7" t="s">
        <v>345</v>
      </c>
      <c r="D4" s="28" t="s">
        <v>474</v>
      </c>
      <c r="E4" s="6" t="s">
        <v>386</v>
      </c>
      <c r="F4" s="6"/>
      <c r="G4" s="6"/>
      <c r="H4" s="27">
        <v>8180</v>
      </c>
      <c r="I4" s="10"/>
      <c r="J4" s="26" t="s">
        <v>393</v>
      </c>
      <c r="K4" s="9"/>
      <c r="L4" s="10"/>
      <c r="M4" s="26">
        <v>300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96" x14ac:dyDescent="0.25">
      <c r="A5" s="27" t="s">
        <v>380</v>
      </c>
      <c r="B5" s="12" t="s">
        <v>28</v>
      </c>
      <c r="C5" s="7" t="s">
        <v>366</v>
      </c>
      <c r="D5" s="28" t="s">
        <v>475</v>
      </c>
      <c r="E5" s="6" t="s">
        <v>387</v>
      </c>
      <c r="F5" s="6"/>
      <c r="G5" s="8"/>
      <c r="H5" s="27">
        <v>8181</v>
      </c>
      <c r="I5" s="10"/>
      <c r="J5" s="28" t="s">
        <v>394</v>
      </c>
      <c r="K5" s="9"/>
      <c r="L5" s="10"/>
      <c r="M5" s="26">
        <v>410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120" x14ac:dyDescent="0.25">
      <c r="A6" s="27" t="s">
        <v>381</v>
      </c>
      <c r="B6" s="12" t="s">
        <v>28</v>
      </c>
      <c r="C6" s="7" t="s">
        <v>319</v>
      </c>
      <c r="D6" s="28" t="s">
        <v>479</v>
      </c>
      <c r="E6" s="6" t="s">
        <v>388</v>
      </c>
      <c r="F6" s="6"/>
      <c r="G6" s="6"/>
      <c r="H6" s="27">
        <v>8182</v>
      </c>
      <c r="I6" s="10"/>
      <c r="J6" s="28" t="s">
        <v>395</v>
      </c>
      <c r="K6" s="9"/>
      <c r="L6" s="10"/>
      <c r="M6" s="26">
        <v>480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7" t="s">
        <v>382</v>
      </c>
      <c r="B7" s="12" t="s">
        <v>28</v>
      </c>
      <c r="C7" s="7" t="s">
        <v>321</v>
      </c>
      <c r="D7" s="28" t="s">
        <v>476</v>
      </c>
      <c r="E7" s="6" t="s">
        <v>389</v>
      </c>
      <c r="F7" s="6"/>
      <c r="G7" s="6"/>
      <c r="H7" s="27">
        <v>8183</v>
      </c>
      <c r="I7" s="10"/>
      <c r="J7" s="26" t="s">
        <v>396</v>
      </c>
      <c r="K7" s="9"/>
      <c r="L7" s="10"/>
      <c r="M7" s="26">
        <v>350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120" x14ac:dyDescent="0.25">
      <c r="A8" s="27" t="s">
        <v>383</v>
      </c>
      <c r="B8" s="12" t="s">
        <v>28</v>
      </c>
      <c r="C8" s="7" t="s">
        <v>348</v>
      </c>
      <c r="D8" s="28" t="s">
        <v>477</v>
      </c>
      <c r="E8" s="6" t="s">
        <v>390</v>
      </c>
      <c r="F8" s="6"/>
      <c r="G8" s="8"/>
      <c r="H8" s="27">
        <v>8184</v>
      </c>
      <c r="I8" s="10"/>
      <c r="J8" s="28" t="s">
        <v>397</v>
      </c>
      <c r="K8" s="9"/>
      <c r="L8" s="10"/>
      <c r="M8" s="26">
        <v>400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72" x14ac:dyDescent="0.25">
      <c r="A9" s="27" t="s">
        <v>384</v>
      </c>
      <c r="B9" s="12" t="s">
        <v>23</v>
      </c>
      <c r="C9" s="7" t="s">
        <v>285</v>
      </c>
      <c r="D9" s="28" t="s">
        <v>478</v>
      </c>
      <c r="E9" s="6" t="s">
        <v>391</v>
      </c>
      <c r="F9" s="6" t="s">
        <v>392</v>
      </c>
      <c r="G9" s="6"/>
      <c r="H9" s="27">
        <v>8185</v>
      </c>
      <c r="I9" s="10"/>
      <c r="J9" s="28" t="s">
        <v>398</v>
      </c>
      <c r="K9" s="9"/>
      <c r="L9" s="10"/>
      <c r="M9" s="26">
        <v>340</v>
      </c>
      <c r="N9" s="9"/>
      <c r="O9" s="9"/>
      <c r="P9" s="11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96" x14ac:dyDescent="0.25">
      <c r="A10" s="26" t="s">
        <v>400</v>
      </c>
      <c r="B10" s="12" t="s">
        <v>17</v>
      </c>
      <c r="C10" s="7" t="s">
        <v>79</v>
      </c>
      <c r="D10" s="28" t="s">
        <v>470</v>
      </c>
      <c r="E10" s="6" t="s">
        <v>444</v>
      </c>
      <c r="F10" s="6" t="s">
        <v>445</v>
      </c>
      <c r="G10" s="6"/>
      <c r="H10" s="26">
        <v>8187</v>
      </c>
      <c r="I10" s="10"/>
      <c r="J10" s="28" t="s">
        <v>428</v>
      </c>
      <c r="K10" s="9"/>
      <c r="L10" s="10"/>
      <c r="M10" s="26">
        <v>360</v>
      </c>
      <c r="N10" s="9"/>
      <c r="O10" s="9"/>
      <c r="P10" s="11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6" t="s">
        <v>401</v>
      </c>
      <c r="B11" s="12" t="s">
        <v>63</v>
      </c>
      <c r="C11" s="7" t="s">
        <v>287</v>
      </c>
      <c r="D11" s="28" t="s">
        <v>471</v>
      </c>
      <c r="E11" s="6" t="s">
        <v>446</v>
      </c>
      <c r="F11" s="6" t="s">
        <v>447</v>
      </c>
      <c r="G11" s="6"/>
      <c r="H11" s="26">
        <v>8188</v>
      </c>
      <c r="I11" s="10"/>
      <c r="J11" s="28" t="s">
        <v>429</v>
      </c>
      <c r="K11" s="9"/>
      <c r="L11" s="10"/>
      <c r="M11" s="26">
        <v>320</v>
      </c>
      <c r="N11" s="9"/>
      <c r="O11" s="9"/>
      <c r="P11" s="11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72" x14ac:dyDescent="0.25">
      <c r="A12" s="26" t="s">
        <v>402</v>
      </c>
      <c r="B12" s="12" t="s">
        <v>63</v>
      </c>
      <c r="C12" s="7" t="s">
        <v>98</v>
      </c>
      <c r="D12" s="26" t="s">
        <v>98</v>
      </c>
      <c r="E12" s="6" t="s">
        <v>448</v>
      </c>
      <c r="F12" s="6"/>
      <c r="G12" s="6"/>
      <c r="H12" s="26">
        <v>8189</v>
      </c>
      <c r="I12" s="10"/>
      <c r="J12" s="28" t="s">
        <v>430</v>
      </c>
      <c r="K12" s="9"/>
      <c r="L12" s="10"/>
      <c r="M12" s="26">
        <v>300</v>
      </c>
      <c r="N12" s="9"/>
      <c r="O12" s="9"/>
      <c r="P12" s="11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96" x14ac:dyDescent="0.25">
      <c r="A13" s="26" t="s">
        <v>403</v>
      </c>
      <c r="B13" s="12" t="s">
        <v>28</v>
      </c>
      <c r="C13" s="7" t="s">
        <v>338</v>
      </c>
      <c r="D13" s="28" t="s">
        <v>415</v>
      </c>
      <c r="E13" s="6" t="s">
        <v>449</v>
      </c>
      <c r="F13" s="6"/>
      <c r="G13" s="6"/>
      <c r="H13" s="26">
        <v>8190</v>
      </c>
      <c r="I13" s="10"/>
      <c r="J13" s="28" t="s">
        <v>431</v>
      </c>
      <c r="K13" s="9"/>
      <c r="L13" s="10"/>
      <c r="M13" s="26">
        <v>290</v>
      </c>
      <c r="N13" s="9"/>
      <c r="O13" s="9"/>
      <c r="P13" s="11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72" x14ac:dyDescent="0.25">
      <c r="A14" s="26" t="s">
        <v>404</v>
      </c>
      <c r="B14" s="12" t="s">
        <v>23</v>
      </c>
      <c r="C14" s="7" t="s">
        <v>228</v>
      </c>
      <c r="D14" s="28" t="s">
        <v>416</v>
      </c>
      <c r="E14" s="6" t="s">
        <v>450</v>
      </c>
      <c r="F14" s="6"/>
      <c r="G14" s="6"/>
      <c r="H14" s="26">
        <v>8191</v>
      </c>
      <c r="I14" s="10"/>
      <c r="J14" s="28" t="s">
        <v>432</v>
      </c>
      <c r="K14" s="9"/>
      <c r="L14" s="10"/>
      <c r="M14" s="26">
        <v>310</v>
      </c>
      <c r="N14" s="9"/>
      <c r="O14" s="9"/>
      <c r="P14" s="11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72" x14ac:dyDescent="0.25">
      <c r="A15" s="26" t="s">
        <v>405</v>
      </c>
      <c r="B15" s="12" t="s">
        <v>17</v>
      </c>
      <c r="C15" s="7" t="s">
        <v>145</v>
      </c>
      <c r="D15" s="28" t="s">
        <v>417</v>
      </c>
      <c r="E15" s="6" t="s">
        <v>451</v>
      </c>
      <c r="F15" s="6"/>
      <c r="G15" s="6"/>
      <c r="H15" s="26">
        <v>8192</v>
      </c>
      <c r="I15" s="10"/>
      <c r="J15" s="28" t="s">
        <v>433</v>
      </c>
      <c r="K15" s="9"/>
      <c r="L15" s="10"/>
      <c r="M15" s="26">
        <v>0</v>
      </c>
      <c r="N15" s="9"/>
      <c r="O15" s="9"/>
      <c r="P15" s="11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6" t="s">
        <v>406</v>
      </c>
      <c r="B16" s="12" t="s">
        <v>23</v>
      </c>
      <c r="C16" s="7" t="s">
        <v>272</v>
      </c>
      <c r="D16" s="28" t="s">
        <v>418</v>
      </c>
      <c r="E16" s="6" t="s">
        <v>452</v>
      </c>
      <c r="F16" s="6"/>
      <c r="G16" s="6"/>
      <c r="H16" s="26">
        <v>8193</v>
      </c>
      <c r="I16" s="10"/>
      <c r="J16" s="28" t="s">
        <v>434</v>
      </c>
      <c r="K16" s="9"/>
      <c r="L16" s="10"/>
      <c r="M16" s="26">
        <v>290</v>
      </c>
      <c r="N16" s="9"/>
      <c r="O16" s="9"/>
      <c r="P16" s="11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6" t="s">
        <v>407</v>
      </c>
      <c r="B17" s="12" t="s">
        <v>72</v>
      </c>
      <c r="C17" s="7" t="s">
        <v>72</v>
      </c>
      <c r="D17" s="28" t="s">
        <v>419</v>
      </c>
      <c r="E17" s="6" t="s">
        <v>453</v>
      </c>
      <c r="F17" s="6" t="s">
        <v>454</v>
      </c>
      <c r="G17" s="6"/>
      <c r="H17" s="26">
        <v>8194</v>
      </c>
      <c r="I17" s="10"/>
      <c r="J17" s="26" t="s">
        <v>435</v>
      </c>
      <c r="K17" s="9"/>
      <c r="L17" s="10"/>
      <c r="M17" s="26">
        <v>330</v>
      </c>
      <c r="N17" s="9"/>
      <c r="O17" s="9"/>
      <c r="P17" s="11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6" t="s">
        <v>408</v>
      </c>
      <c r="B18" s="12" t="s">
        <v>41</v>
      </c>
      <c r="C18" s="7" t="s">
        <v>49</v>
      </c>
      <c r="D18" s="26" t="s">
        <v>420</v>
      </c>
      <c r="E18" s="6" t="s">
        <v>455</v>
      </c>
      <c r="F18" s="6"/>
      <c r="G18" s="6"/>
      <c r="H18" s="26">
        <v>8195</v>
      </c>
      <c r="I18" s="10"/>
      <c r="J18" s="28" t="s">
        <v>436</v>
      </c>
      <c r="K18" s="9"/>
      <c r="L18" s="10"/>
      <c r="M18" s="26">
        <v>330</v>
      </c>
      <c r="N18" s="9"/>
      <c r="O18" s="9"/>
      <c r="P18" s="11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6" t="s">
        <v>409</v>
      </c>
      <c r="B19" s="12" t="s">
        <v>28</v>
      </c>
      <c r="C19" s="7" t="s">
        <v>52</v>
      </c>
      <c r="D19" s="26" t="s">
        <v>421</v>
      </c>
      <c r="E19" s="6" t="s">
        <v>456</v>
      </c>
      <c r="F19" s="6" t="s">
        <v>457</v>
      </c>
      <c r="G19" s="6"/>
      <c r="H19" s="26">
        <v>8196</v>
      </c>
      <c r="I19" s="10"/>
      <c r="J19" s="28" t="s">
        <v>437</v>
      </c>
      <c r="K19" s="9"/>
      <c r="L19" s="10"/>
      <c r="M19" s="26">
        <v>340</v>
      </c>
      <c r="N19" s="9"/>
      <c r="O19" s="9"/>
      <c r="P19" s="11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6" t="s">
        <v>406</v>
      </c>
      <c r="B20" s="12" t="s">
        <v>68</v>
      </c>
      <c r="C20" s="7" t="s">
        <v>83</v>
      </c>
      <c r="D20" s="28" t="s">
        <v>427</v>
      </c>
      <c r="E20" s="6" t="s">
        <v>458</v>
      </c>
      <c r="F20" s="6" t="s">
        <v>459</v>
      </c>
      <c r="G20" s="6"/>
      <c r="H20" s="26">
        <v>8197</v>
      </c>
      <c r="I20" s="10"/>
      <c r="J20" s="28" t="s">
        <v>438</v>
      </c>
      <c r="K20" s="9"/>
      <c r="L20" s="10"/>
      <c r="M20" s="26">
        <v>340</v>
      </c>
      <c r="N20" s="9"/>
      <c r="O20" s="9"/>
      <c r="P20" s="11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6" t="s">
        <v>410</v>
      </c>
      <c r="B21" s="12" t="s">
        <v>20</v>
      </c>
      <c r="C21" s="7" t="s">
        <v>166</v>
      </c>
      <c r="D21" s="28" t="s">
        <v>422</v>
      </c>
      <c r="E21" s="6" t="s">
        <v>460</v>
      </c>
      <c r="F21" s="6" t="s">
        <v>461</v>
      </c>
      <c r="G21" s="6"/>
      <c r="H21" s="26">
        <v>8198</v>
      </c>
      <c r="I21" s="10"/>
      <c r="J21" s="28" t="s">
        <v>439</v>
      </c>
      <c r="K21" s="9"/>
      <c r="L21" s="10"/>
      <c r="M21" s="26">
        <v>300</v>
      </c>
      <c r="N21" s="9"/>
      <c r="O21" s="9"/>
      <c r="P21" s="11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6" t="s">
        <v>411</v>
      </c>
      <c r="B22" s="12" t="s">
        <v>23</v>
      </c>
      <c r="C22" s="7" t="s">
        <v>24</v>
      </c>
      <c r="D22" s="28" t="s">
        <v>423</v>
      </c>
      <c r="E22" s="6" t="s">
        <v>462</v>
      </c>
      <c r="F22" s="6" t="s">
        <v>463</v>
      </c>
      <c r="G22" s="6"/>
      <c r="H22" s="26">
        <v>8199</v>
      </c>
      <c r="I22" s="10"/>
      <c r="J22" s="28" t="s">
        <v>440</v>
      </c>
      <c r="K22" s="9"/>
      <c r="L22" s="10"/>
      <c r="M22" s="26">
        <v>450</v>
      </c>
      <c r="N22" s="9"/>
      <c r="O22" s="9"/>
      <c r="P22" s="11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6" t="s">
        <v>412</v>
      </c>
      <c r="B23" s="12" t="s">
        <v>32</v>
      </c>
      <c r="C23" s="7" t="s">
        <v>77</v>
      </c>
      <c r="D23" s="28" t="s">
        <v>426</v>
      </c>
      <c r="E23" s="6" t="s">
        <v>464</v>
      </c>
      <c r="F23" s="6" t="s">
        <v>465</v>
      </c>
      <c r="G23" s="6"/>
      <c r="H23" s="26">
        <v>8200</v>
      </c>
      <c r="I23" s="10"/>
      <c r="J23" s="28" t="s">
        <v>441</v>
      </c>
      <c r="K23" s="9"/>
      <c r="L23" s="10"/>
      <c r="M23" s="26">
        <v>330</v>
      </c>
      <c r="N23" s="9"/>
      <c r="O23" s="9"/>
      <c r="P23" s="11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6" t="s">
        <v>413</v>
      </c>
      <c r="B24" s="12" t="s">
        <v>67</v>
      </c>
      <c r="C24" s="7" t="s">
        <v>75</v>
      </c>
      <c r="D24" s="28" t="s">
        <v>424</v>
      </c>
      <c r="E24" s="6" t="s">
        <v>466</v>
      </c>
      <c r="F24" s="6" t="s">
        <v>468</v>
      </c>
      <c r="G24" s="6"/>
      <c r="H24" s="26">
        <v>8201</v>
      </c>
      <c r="I24" s="10"/>
      <c r="J24" s="26" t="s">
        <v>442</v>
      </c>
      <c r="K24" s="9"/>
      <c r="L24" s="10"/>
      <c r="M24" s="26">
        <v>310</v>
      </c>
      <c r="N24" s="9"/>
      <c r="O24" s="9"/>
      <c r="P24" s="11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6" t="s">
        <v>414</v>
      </c>
      <c r="B25" s="12" t="s">
        <v>28</v>
      </c>
      <c r="C25" s="7" t="s">
        <v>65</v>
      </c>
      <c r="D25" s="28" t="s">
        <v>425</v>
      </c>
      <c r="E25" s="6" t="s">
        <v>467</v>
      </c>
      <c r="F25" s="6" t="s">
        <v>469</v>
      </c>
      <c r="G25" s="6"/>
      <c r="H25" s="26">
        <v>8202</v>
      </c>
      <c r="I25" s="10"/>
      <c r="J25" s="26" t="s">
        <v>443</v>
      </c>
      <c r="K25" s="9"/>
      <c r="L25" s="10"/>
      <c r="M25" s="26">
        <v>420</v>
      </c>
      <c r="N25" s="9"/>
      <c r="O25" s="9"/>
      <c r="P25" s="11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6" t="s">
        <v>480</v>
      </c>
      <c r="B26" s="12" t="s">
        <v>28</v>
      </c>
      <c r="C26" s="7" t="s">
        <v>308</v>
      </c>
      <c r="D26" s="28" t="s">
        <v>505</v>
      </c>
      <c r="E26" s="6" t="s">
        <v>620</v>
      </c>
      <c r="F26" s="6"/>
      <c r="G26" s="6"/>
      <c r="H26" s="26">
        <v>8204</v>
      </c>
      <c r="I26" s="10"/>
      <c r="J26" s="28" t="s">
        <v>531</v>
      </c>
      <c r="K26" s="9"/>
      <c r="L26" s="10"/>
      <c r="M26" s="26">
        <v>370</v>
      </c>
      <c r="N26" s="9"/>
      <c r="O26" s="9"/>
      <c r="P26" s="11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6" t="s">
        <v>481</v>
      </c>
      <c r="B27" s="12" t="s">
        <v>63</v>
      </c>
      <c r="C27" s="7" t="s">
        <v>293</v>
      </c>
      <c r="D27" s="28" t="s">
        <v>530</v>
      </c>
      <c r="E27" s="6" t="s">
        <v>621</v>
      </c>
      <c r="F27" s="6" t="s">
        <v>622</v>
      </c>
      <c r="G27" s="6"/>
      <c r="H27" s="26">
        <v>8205</v>
      </c>
      <c r="I27" s="10"/>
      <c r="J27" s="26" t="s">
        <v>532</v>
      </c>
      <c r="K27" s="9"/>
      <c r="L27" s="10"/>
      <c r="M27" s="26">
        <v>310</v>
      </c>
      <c r="N27" s="9"/>
      <c r="O27" s="9"/>
      <c r="P27" s="11" t="s">
        <v>19</v>
      </c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6" t="s">
        <v>482</v>
      </c>
      <c r="B28" s="12" t="s">
        <v>73</v>
      </c>
      <c r="C28" s="7" t="s">
        <v>161</v>
      </c>
      <c r="D28" s="26" t="s">
        <v>506</v>
      </c>
      <c r="E28" s="6" t="s">
        <v>623</v>
      </c>
      <c r="G28" s="6"/>
      <c r="H28" s="26">
        <v>8206</v>
      </c>
      <c r="I28" s="10"/>
      <c r="J28" s="28" t="s">
        <v>533</v>
      </c>
      <c r="K28" s="9"/>
      <c r="L28" s="10"/>
      <c r="M28" s="26">
        <v>340</v>
      </c>
      <c r="N28" s="9"/>
      <c r="O28" s="9"/>
      <c r="P28" s="11" t="s">
        <v>19</v>
      </c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6" t="s">
        <v>483</v>
      </c>
      <c r="B29" s="12" t="s">
        <v>63</v>
      </c>
      <c r="C29" s="7" t="s">
        <v>170</v>
      </c>
      <c r="D29" s="28" t="s">
        <v>529</v>
      </c>
      <c r="E29" s="6" t="s">
        <v>624</v>
      </c>
      <c r="F29" s="6" t="s">
        <v>625</v>
      </c>
      <c r="G29" s="6"/>
      <c r="H29" s="26">
        <v>8207</v>
      </c>
      <c r="I29" s="10"/>
      <c r="J29" s="26" t="s">
        <v>534</v>
      </c>
      <c r="K29" s="9"/>
      <c r="L29" s="10"/>
      <c r="M29" s="26">
        <v>320</v>
      </c>
      <c r="N29" s="9"/>
      <c r="O29" s="9"/>
      <c r="P29" s="11" t="s">
        <v>19</v>
      </c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6" t="s">
        <v>484</v>
      </c>
      <c r="B30" s="12" t="s">
        <v>30</v>
      </c>
      <c r="C30" s="7" t="s">
        <v>234</v>
      </c>
      <c r="D30" s="28" t="s">
        <v>528</v>
      </c>
      <c r="E30" s="6" t="s">
        <v>626</v>
      </c>
      <c r="F30" s="6" t="s">
        <v>627</v>
      </c>
      <c r="G30" s="6"/>
      <c r="H30" s="26">
        <v>8208</v>
      </c>
      <c r="I30" s="10"/>
      <c r="J30" s="28" t="s">
        <v>535</v>
      </c>
      <c r="K30" s="9"/>
      <c r="L30" s="10"/>
      <c r="M30" s="26">
        <v>360</v>
      </c>
      <c r="N30" s="9"/>
      <c r="O30" s="9"/>
      <c r="P30" s="11" t="s">
        <v>19</v>
      </c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6" t="s">
        <v>485</v>
      </c>
      <c r="B31" s="12" t="s">
        <v>22</v>
      </c>
      <c r="C31" s="7" t="s">
        <v>184</v>
      </c>
      <c r="D31" s="28" t="s">
        <v>527</v>
      </c>
      <c r="E31" s="6" t="s">
        <v>628</v>
      </c>
      <c r="F31" s="6"/>
      <c r="G31" s="6"/>
      <c r="H31" s="26">
        <v>8209</v>
      </c>
      <c r="I31" s="10"/>
      <c r="J31" s="26" t="s">
        <v>373</v>
      </c>
      <c r="K31" s="9"/>
      <c r="L31" s="10"/>
      <c r="M31" s="26">
        <v>320</v>
      </c>
      <c r="N31" s="9"/>
      <c r="O31" s="9"/>
      <c r="P31" s="11" t="s">
        <v>19</v>
      </c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6" t="s">
        <v>486</v>
      </c>
      <c r="B32" s="12" t="s">
        <v>39</v>
      </c>
      <c r="C32" s="7" t="s">
        <v>40</v>
      </c>
      <c r="D32" s="28" t="s">
        <v>526</v>
      </c>
      <c r="E32" s="6" t="s">
        <v>629</v>
      </c>
      <c r="F32" s="6" t="s">
        <v>630</v>
      </c>
      <c r="G32" s="6"/>
      <c r="H32" s="26">
        <v>8210</v>
      </c>
      <c r="I32" s="10"/>
      <c r="J32" s="28" t="s">
        <v>536</v>
      </c>
      <c r="K32" s="9"/>
      <c r="L32" s="10"/>
      <c r="M32" s="26">
        <v>330</v>
      </c>
      <c r="N32" s="9"/>
      <c r="O32" s="9"/>
      <c r="P32" s="11" t="s">
        <v>19</v>
      </c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6" t="s">
        <v>487</v>
      </c>
      <c r="B33" s="12" t="s">
        <v>28</v>
      </c>
      <c r="C33" s="7" t="s">
        <v>284</v>
      </c>
      <c r="D33" s="26" t="s">
        <v>507</v>
      </c>
      <c r="E33" s="6" t="s">
        <v>631</v>
      </c>
      <c r="F33" s="6"/>
      <c r="G33" s="6"/>
      <c r="H33" s="26">
        <v>8211</v>
      </c>
      <c r="I33" s="10"/>
      <c r="J33" s="28" t="s">
        <v>537</v>
      </c>
      <c r="K33" s="9"/>
      <c r="L33" s="10"/>
      <c r="M33" s="26">
        <v>310</v>
      </c>
      <c r="N33" s="9"/>
      <c r="O33" s="9"/>
      <c r="P33" s="11" t="s">
        <v>19</v>
      </c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6" t="s">
        <v>488</v>
      </c>
      <c r="B34" s="12" t="s">
        <v>53</v>
      </c>
      <c r="C34" s="7" t="s">
        <v>88</v>
      </c>
      <c r="D34" s="28" t="s">
        <v>508</v>
      </c>
      <c r="E34" s="6" t="s">
        <v>632</v>
      </c>
      <c r="F34" s="6"/>
      <c r="G34" s="6"/>
      <c r="H34" s="26">
        <v>8212</v>
      </c>
      <c r="I34" s="10"/>
      <c r="J34" s="28" t="s">
        <v>538</v>
      </c>
      <c r="K34" s="9"/>
      <c r="L34" s="10"/>
      <c r="M34" s="26">
        <v>420</v>
      </c>
      <c r="N34" s="9"/>
      <c r="O34" s="9"/>
      <c r="P34" s="11" t="s">
        <v>19</v>
      </c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6" t="s">
        <v>489</v>
      </c>
      <c r="B35" s="12" t="s">
        <v>53</v>
      </c>
      <c r="C35" s="7" t="s">
        <v>157</v>
      </c>
      <c r="D35" s="26" t="s">
        <v>509</v>
      </c>
      <c r="E35" s="6" t="s">
        <v>633</v>
      </c>
      <c r="F35" s="6"/>
      <c r="G35" s="6"/>
      <c r="H35" s="26">
        <v>8213</v>
      </c>
      <c r="I35" s="10"/>
      <c r="J35" s="28" t="s">
        <v>539</v>
      </c>
      <c r="K35" s="9"/>
      <c r="L35" s="10"/>
      <c r="M35" s="26">
        <v>410</v>
      </c>
      <c r="N35" s="9"/>
      <c r="O35" s="9"/>
      <c r="P35" s="11" t="s">
        <v>19</v>
      </c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6" t="s">
        <v>490</v>
      </c>
      <c r="B36" s="12" t="s">
        <v>23</v>
      </c>
      <c r="C36" s="7" t="s">
        <v>228</v>
      </c>
      <c r="D36" s="26" t="s">
        <v>510</v>
      </c>
      <c r="E36" s="6" t="s">
        <v>634</v>
      </c>
      <c r="F36" s="6" t="s">
        <v>635</v>
      </c>
      <c r="G36" s="9"/>
      <c r="H36" s="26">
        <v>8214</v>
      </c>
      <c r="I36" s="10"/>
      <c r="J36" s="28" t="s">
        <v>540</v>
      </c>
      <c r="K36" s="14"/>
      <c r="L36" s="10"/>
      <c r="M36" s="26">
        <v>850</v>
      </c>
      <c r="N36" s="9"/>
      <c r="O36" s="9"/>
      <c r="P36" s="11" t="s">
        <v>19</v>
      </c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6" t="s">
        <v>491</v>
      </c>
      <c r="B37" s="12" t="s">
        <v>28</v>
      </c>
      <c r="C37" s="7" t="s">
        <v>319</v>
      </c>
      <c r="D37" s="26" t="s">
        <v>511</v>
      </c>
      <c r="E37" s="6" t="s">
        <v>636</v>
      </c>
      <c r="F37" s="6" t="s">
        <v>637</v>
      </c>
      <c r="G37" s="9"/>
      <c r="H37" s="26">
        <v>8215</v>
      </c>
      <c r="I37" s="10"/>
      <c r="J37" s="28" t="s">
        <v>541</v>
      </c>
      <c r="K37" s="14"/>
      <c r="L37" s="10"/>
      <c r="M37" s="26">
        <v>280</v>
      </c>
      <c r="N37" s="9"/>
      <c r="O37" s="9"/>
      <c r="P37" s="11" t="s">
        <v>19</v>
      </c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6" t="s">
        <v>492</v>
      </c>
      <c r="B38" s="12" t="s">
        <v>67</v>
      </c>
      <c r="C38" s="7" t="s">
        <v>286</v>
      </c>
      <c r="D38" s="28" t="s">
        <v>525</v>
      </c>
      <c r="E38" s="6" t="s">
        <v>638</v>
      </c>
      <c r="F38" s="6"/>
      <c r="G38" s="9"/>
      <c r="H38" s="26">
        <v>8216</v>
      </c>
      <c r="I38" s="10"/>
      <c r="J38" s="28" t="s">
        <v>542</v>
      </c>
      <c r="K38" s="14"/>
      <c r="L38" s="10"/>
      <c r="M38" s="26">
        <v>270</v>
      </c>
      <c r="N38" s="9"/>
      <c r="O38" s="9"/>
      <c r="P38" s="11" t="s">
        <v>19</v>
      </c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6" t="s">
        <v>493</v>
      </c>
      <c r="B39" s="12" t="s">
        <v>67</v>
      </c>
      <c r="C39" s="7" t="s">
        <v>229</v>
      </c>
      <c r="D39" s="26" t="s">
        <v>512</v>
      </c>
      <c r="E39" s="6" t="s">
        <v>639</v>
      </c>
      <c r="F39" s="6"/>
      <c r="G39" s="9"/>
      <c r="H39" s="26">
        <v>8217</v>
      </c>
      <c r="I39" s="10"/>
      <c r="J39" s="28" t="s">
        <v>553</v>
      </c>
      <c r="K39" s="14"/>
      <c r="L39" s="10"/>
      <c r="M39" s="26">
        <v>390</v>
      </c>
      <c r="N39" s="9"/>
      <c r="O39" s="9"/>
      <c r="P39" s="11" t="s">
        <v>19</v>
      </c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6" t="s">
        <v>494</v>
      </c>
      <c r="B40" s="12" t="s">
        <v>28</v>
      </c>
      <c r="C40" s="7" t="s">
        <v>348</v>
      </c>
      <c r="D40" s="28" t="s">
        <v>513</v>
      </c>
      <c r="E40" s="6" t="s">
        <v>640</v>
      </c>
      <c r="F40" s="6"/>
      <c r="G40" s="9"/>
      <c r="H40" s="26">
        <v>8218</v>
      </c>
      <c r="I40" s="10"/>
      <c r="J40" s="28" t="s">
        <v>543</v>
      </c>
      <c r="K40" s="14"/>
      <c r="L40" s="10"/>
      <c r="M40" s="26">
        <v>350</v>
      </c>
      <c r="N40" s="9"/>
      <c r="O40" s="9"/>
      <c r="P40" s="11" t="s">
        <v>19</v>
      </c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6" t="s">
        <v>495</v>
      </c>
      <c r="B41" s="12" t="s">
        <v>25</v>
      </c>
      <c r="C41" s="7" t="s">
        <v>151</v>
      </c>
      <c r="D41" s="28" t="s">
        <v>524</v>
      </c>
      <c r="E41" s="6" t="s">
        <v>641</v>
      </c>
      <c r="F41" s="6" t="s">
        <v>642</v>
      </c>
      <c r="G41" s="9"/>
      <c r="H41" s="26">
        <v>8219</v>
      </c>
      <c r="I41" s="10"/>
      <c r="J41" s="26" t="s">
        <v>393</v>
      </c>
      <c r="K41" s="14"/>
      <c r="L41" s="10"/>
      <c r="M41" s="26">
        <v>330</v>
      </c>
      <c r="N41" s="9"/>
      <c r="O41" s="9"/>
      <c r="P41" s="11" t="s">
        <v>19</v>
      </c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6" t="s">
        <v>496</v>
      </c>
      <c r="B42" s="12" t="s">
        <v>28</v>
      </c>
      <c r="C42" s="7" t="s">
        <v>329</v>
      </c>
      <c r="D42" s="28" t="s">
        <v>523</v>
      </c>
      <c r="E42" s="6" t="s">
        <v>643</v>
      </c>
      <c r="F42" s="6"/>
      <c r="G42" s="9"/>
      <c r="H42" s="26">
        <v>8220</v>
      </c>
      <c r="I42" s="10"/>
      <c r="J42" s="28" t="s">
        <v>544</v>
      </c>
      <c r="K42" s="14"/>
      <c r="L42" s="10"/>
      <c r="M42" s="26">
        <v>290</v>
      </c>
      <c r="N42" s="9"/>
      <c r="O42" s="9"/>
      <c r="P42" s="11" t="s">
        <v>19</v>
      </c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6" t="s">
        <v>497</v>
      </c>
      <c r="B43" s="12" t="s">
        <v>23</v>
      </c>
      <c r="C43" s="7" t="s">
        <v>260</v>
      </c>
      <c r="D43" s="28" t="s">
        <v>522</v>
      </c>
      <c r="E43" s="6" t="s">
        <v>644</v>
      </c>
      <c r="F43" s="6"/>
      <c r="G43" s="9"/>
      <c r="H43" s="26">
        <v>8221</v>
      </c>
      <c r="I43" s="10"/>
      <c r="J43" s="26" t="s">
        <v>393</v>
      </c>
      <c r="K43" s="14"/>
      <c r="L43" s="10"/>
      <c r="M43" s="26">
        <v>290</v>
      </c>
      <c r="N43" s="9"/>
      <c r="O43" s="9"/>
      <c r="P43" s="11" t="s">
        <v>19</v>
      </c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6" t="s">
        <v>498</v>
      </c>
      <c r="B44" s="12" t="s">
        <v>26</v>
      </c>
      <c r="C44" s="7" t="s">
        <v>233</v>
      </c>
      <c r="D44" s="28" t="s">
        <v>521</v>
      </c>
      <c r="E44" s="6" t="s">
        <v>645</v>
      </c>
      <c r="F44" s="6" t="s">
        <v>646</v>
      </c>
      <c r="G44" s="9"/>
      <c r="H44" s="26">
        <v>8222</v>
      </c>
      <c r="I44" s="10"/>
      <c r="J44" s="28" t="s">
        <v>545</v>
      </c>
      <c r="K44" s="14"/>
      <c r="L44" s="10"/>
      <c r="M44" s="26">
        <v>460</v>
      </c>
      <c r="N44" s="9"/>
      <c r="O44" s="9"/>
      <c r="P44" s="11" t="s">
        <v>19</v>
      </c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6" t="s">
        <v>499</v>
      </c>
      <c r="B45" s="12" t="s">
        <v>28</v>
      </c>
      <c r="C45" s="7" t="s">
        <v>29</v>
      </c>
      <c r="D45" s="28" t="s">
        <v>520</v>
      </c>
      <c r="E45" s="6" t="s">
        <v>647</v>
      </c>
      <c r="F45" s="6"/>
      <c r="G45" s="9"/>
      <c r="H45" s="26">
        <v>8223</v>
      </c>
      <c r="I45" s="10"/>
      <c r="J45" s="28" t="s">
        <v>546</v>
      </c>
      <c r="K45" s="14"/>
      <c r="L45" s="10"/>
      <c r="M45" s="26">
        <v>330</v>
      </c>
      <c r="N45" s="9"/>
      <c r="O45" s="9"/>
      <c r="P45" s="11" t="s">
        <v>19</v>
      </c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6" t="s">
        <v>500</v>
      </c>
      <c r="B46" s="12" t="s">
        <v>70</v>
      </c>
      <c r="C46" s="7" t="s">
        <v>180</v>
      </c>
      <c r="D46" s="28" t="s">
        <v>519</v>
      </c>
      <c r="E46" s="6" t="s">
        <v>648</v>
      </c>
      <c r="F46" s="6"/>
      <c r="G46" s="9"/>
      <c r="H46" s="26">
        <v>8224</v>
      </c>
      <c r="I46" s="10"/>
      <c r="J46" s="26" t="s">
        <v>547</v>
      </c>
      <c r="K46" s="14"/>
      <c r="L46" s="10"/>
      <c r="M46" s="26">
        <v>350</v>
      </c>
      <c r="N46" s="9"/>
      <c r="O46" s="9"/>
      <c r="P46" s="11" t="s">
        <v>19</v>
      </c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6" t="s">
        <v>501</v>
      </c>
      <c r="B47" s="12" t="s">
        <v>28</v>
      </c>
      <c r="C47" s="7" t="s">
        <v>290</v>
      </c>
      <c r="D47" s="28" t="s">
        <v>518</v>
      </c>
      <c r="E47" s="6" t="s">
        <v>649</v>
      </c>
      <c r="F47" s="6" t="s">
        <v>650</v>
      </c>
      <c r="G47" s="9"/>
      <c r="H47" s="26">
        <v>8225</v>
      </c>
      <c r="I47" s="10"/>
      <c r="J47" s="28" t="s">
        <v>548</v>
      </c>
      <c r="K47" s="14"/>
      <c r="L47" s="10"/>
      <c r="M47" s="26">
        <v>450</v>
      </c>
      <c r="N47" s="9"/>
      <c r="O47" s="9"/>
      <c r="P47" s="11" t="s">
        <v>19</v>
      </c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6" t="s">
        <v>502</v>
      </c>
      <c r="B48" s="12" t="s">
        <v>28</v>
      </c>
      <c r="C48" s="7" t="s">
        <v>362</v>
      </c>
      <c r="D48" s="28" t="s">
        <v>517</v>
      </c>
      <c r="E48" s="6" t="s">
        <v>651</v>
      </c>
      <c r="F48" s="6"/>
      <c r="G48" s="9"/>
      <c r="H48" s="26">
        <v>8226</v>
      </c>
      <c r="I48" s="10"/>
      <c r="J48" s="28" t="s">
        <v>549</v>
      </c>
      <c r="K48" s="14"/>
      <c r="L48" s="10"/>
      <c r="M48" s="26">
        <v>370</v>
      </c>
      <c r="N48" s="9"/>
      <c r="O48" s="9"/>
      <c r="P48" s="11" t="s">
        <v>19</v>
      </c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6" t="s">
        <v>503</v>
      </c>
      <c r="B49" s="12" t="s">
        <v>67</v>
      </c>
      <c r="C49" s="7" t="s">
        <v>368</v>
      </c>
      <c r="D49" s="28" t="s">
        <v>516</v>
      </c>
      <c r="E49" s="6" t="s">
        <v>652</v>
      </c>
      <c r="F49" s="6" t="s">
        <v>653</v>
      </c>
      <c r="G49" s="9"/>
      <c r="H49" s="26">
        <v>8227</v>
      </c>
      <c r="I49" s="10"/>
      <c r="J49" s="28" t="s">
        <v>550</v>
      </c>
      <c r="K49" s="14"/>
      <c r="L49" s="10"/>
      <c r="M49" s="26">
        <v>480</v>
      </c>
      <c r="N49" s="9"/>
      <c r="O49" s="9"/>
      <c r="P49" s="11" t="s">
        <v>19</v>
      </c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6" t="s">
        <v>406</v>
      </c>
      <c r="B50" s="12" t="s">
        <v>23</v>
      </c>
      <c r="C50" s="7" t="s">
        <v>36</v>
      </c>
      <c r="D50" s="26" t="s">
        <v>514</v>
      </c>
      <c r="E50" s="6" t="s">
        <v>654</v>
      </c>
      <c r="F50" s="6"/>
      <c r="G50" s="9"/>
      <c r="H50" s="29">
        <v>8228</v>
      </c>
      <c r="I50" s="10"/>
      <c r="J50" s="28" t="s">
        <v>551</v>
      </c>
      <c r="K50" s="14"/>
      <c r="L50" s="10"/>
      <c r="M50" s="26">
        <v>400</v>
      </c>
      <c r="N50" s="9"/>
      <c r="O50" s="9"/>
      <c r="P50" s="11" t="s">
        <v>19</v>
      </c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6" t="s">
        <v>504</v>
      </c>
      <c r="B51" s="12" t="s">
        <v>70</v>
      </c>
      <c r="C51" s="7" t="s">
        <v>108</v>
      </c>
      <c r="D51" s="28" t="s">
        <v>515</v>
      </c>
      <c r="E51" s="6" t="s">
        <v>655</v>
      </c>
      <c r="F51" s="6" t="s">
        <v>656</v>
      </c>
      <c r="G51" s="9"/>
      <c r="H51" s="26">
        <v>8229</v>
      </c>
      <c r="I51" s="10"/>
      <c r="J51" s="28" t="s">
        <v>552</v>
      </c>
      <c r="K51" s="14"/>
      <c r="L51" s="10"/>
      <c r="M51" s="26">
        <v>560</v>
      </c>
      <c r="N51" s="9"/>
      <c r="O51" s="9"/>
      <c r="P51" s="11" t="s">
        <v>19</v>
      </c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6" t="s">
        <v>554</v>
      </c>
      <c r="B52" s="12" t="s">
        <v>73</v>
      </c>
      <c r="C52" s="7" t="s">
        <v>92</v>
      </c>
      <c r="D52" s="26" t="s">
        <v>577</v>
      </c>
      <c r="E52" s="6" t="s">
        <v>657</v>
      </c>
      <c r="F52" s="6"/>
      <c r="G52" s="9"/>
      <c r="H52" s="26">
        <v>8257</v>
      </c>
      <c r="I52" s="10"/>
      <c r="J52" s="26" t="s">
        <v>442</v>
      </c>
      <c r="K52" s="14"/>
      <c r="L52" s="10"/>
      <c r="M52" s="26">
        <v>330</v>
      </c>
      <c r="N52" s="9"/>
      <c r="O52" s="9"/>
      <c r="P52" s="11" t="s">
        <v>19</v>
      </c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6" t="s">
        <v>555</v>
      </c>
      <c r="B53" s="12" t="s">
        <v>28</v>
      </c>
      <c r="C53" s="7" t="s">
        <v>348</v>
      </c>
      <c r="D53" s="28" t="s">
        <v>598</v>
      </c>
      <c r="E53" s="6" t="s">
        <v>658</v>
      </c>
      <c r="F53" s="6" t="s">
        <v>659</v>
      </c>
      <c r="G53" s="9"/>
      <c r="H53" s="26">
        <v>8258</v>
      </c>
      <c r="I53" s="10"/>
      <c r="J53" s="26" t="s">
        <v>393</v>
      </c>
      <c r="K53" s="14"/>
      <c r="L53" s="10"/>
      <c r="M53" s="26">
        <v>300</v>
      </c>
      <c r="N53" s="9"/>
      <c r="O53" s="9"/>
      <c r="P53" s="11" t="s">
        <v>19</v>
      </c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6" t="s">
        <v>556</v>
      </c>
      <c r="B54" s="12" t="s">
        <v>26</v>
      </c>
      <c r="C54" s="7" t="s">
        <v>307</v>
      </c>
      <c r="D54" s="28" t="s">
        <v>597</v>
      </c>
      <c r="E54" s="6" t="s">
        <v>660</v>
      </c>
      <c r="F54" s="6" t="s">
        <v>661</v>
      </c>
      <c r="G54" s="9"/>
      <c r="H54" s="26">
        <v>8259</v>
      </c>
      <c r="I54" s="10"/>
      <c r="J54" s="28" t="s">
        <v>599</v>
      </c>
      <c r="K54" s="14"/>
      <c r="L54" s="10"/>
      <c r="M54" s="26">
        <v>300</v>
      </c>
      <c r="N54" s="9"/>
      <c r="O54" s="9"/>
      <c r="P54" s="11" t="s">
        <v>19</v>
      </c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6" t="s">
        <v>557</v>
      </c>
      <c r="B55" s="12" t="s">
        <v>23</v>
      </c>
      <c r="C55" s="7" t="s">
        <v>116</v>
      </c>
      <c r="D55" s="28" t="s">
        <v>596</v>
      </c>
      <c r="E55" s="6" t="s">
        <v>662</v>
      </c>
      <c r="F55" s="6"/>
      <c r="G55" s="9"/>
      <c r="H55" s="26">
        <v>8260</v>
      </c>
      <c r="I55" s="10"/>
      <c r="J55" s="26" t="s">
        <v>600</v>
      </c>
      <c r="K55" s="14"/>
      <c r="L55" s="10"/>
      <c r="M55" s="26">
        <v>400</v>
      </c>
      <c r="N55" s="9"/>
      <c r="O55" s="9"/>
      <c r="P55" s="11" t="s">
        <v>19</v>
      </c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6" t="s">
        <v>558</v>
      </c>
      <c r="B56" s="12" t="s">
        <v>23</v>
      </c>
      <c r="C56" s="7" t="s">
        <v>35</v>
      </c>
      <c r="D56" s="28" t="s">
        <v>595</v>
      </c>
      <c r="E56" s="6" t="s">
        <v>663</v>
      </c>
      <c r="F56" s="6" t="s">
        <v>663</v>
      </c>
      <c r="G56" s="9"/>
      <c r="H56" s="26">
        <v>8261</v>
      </c>
      <c r="I56" s="10"/>
      <c r="J56" s="28" t="s">
        <v>601</v>
      </c>
      <c r="K56" s="14"/>
      <c r="L56" s="10"/>
      <c r="M56" s="26">
        <v>330</v>
      </c>
      <c r="N56" s="9"/>
      <c r="O56" s="9"/>
      <c r="P56" s="11" t="s">
        <v>19</v>
      </c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6" t="s">
        <v>559</v>
      </c>
      <c r="B57" s="12" t="s">
        <v>28</v>
      </c>
      <c r="C57" s="7" t="s">
        <v>345</v>
      </c>
      <c r="D57" s="28" t="s">
        <v>594</v>
      </c>
      <c r="E57" s="6" t="s">
        <v>664</v>
      </c>
      <c r="F57" s="6"/>
      <c r="G57" s="9"/>
      <c r="H57" s="26">
        <v>8262</v>
      </c>
      <c r="I57" s="10"/>
      <c r="J57" s="28" t="s">
        <v>602</v>
      </c>
      <c r="K57" s="14"/>
      <c r="L57" s="10"/>
      <c r="M57" s="26">
        <v>350</v>
      </c>
      <c r="N57" s="9"/>
      <c r="O57" s="9"/>
      <c r="P57" s="11" t="s">
        <v>19</v>
      </c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6" t="s">
        <v>560</v>
      </c>
      <c r="B58" s="12" t="s">
        <v>28</v>
      </c>
      <c r="C58" s="7" t="s">
        <v>348</v>
      </c>
      <c r="D58" s="28" t="s">
        <v>593</v>
      </c>
      <c r="E58" s="6" t="s">
        <v>665</v>
      </c>
      <c r="F58" s="6"/>
      <c r="G58" s="9"/>
      <c r="H58" s="26">
        <v>8263</v>
      </c>
      <c r="I58" s="10"/>
      <c r="J58" s="28" t="s">
        <v>603</v>
      </c>
      <c r="K58" s="14"/>
      <c r="L58" s="10"/>
      <c r="M58" s="26">
        <v>310</v>
      </c>
      <c r="N58" s="9"/>
      <c r="O58" s="9"/>
      <c r="P58" s="11" t="s">
        <v>19</v>
      </c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6" t="s">
        <v>561</v>
      </c>
      <c r="B59" s="12" t="s">
        <v>53</v>
      </c>
      <c r="C59" s="7" t="s">
        <v>88</v>
      </c>
      <c r="D59" s="28" t="s">
        <v>592</v>
      </c>
      <c r="E59" s="6" t="s">
        <v>666</v>
      </c>
      <c r="F59" s="6"/>
      <c r="G59" s="9"/>
      <c r="H59" s="26">
        <v>8264</v>
      </c>
      <c r="I59" s="10"/>
      <c r="J59" s="28" t="s">
        <v>604</v>
      </c>
      <c r="K59" s="14"/>
      <c r="L59" s="10"/>
      <c r="M59" s="26">
        <v>530</v>
      </c>
      <c r="N59" s="9"/>
      <c r="O59" s="9"/>
      <c r="P59" s="11" t="s">
        <v>19</v>
      </c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6" t="s">
        <v>562</v>
      </c>
      <c r="B60" s="12" t="s">
        <v>23</v>
      </c>
      <c r="C60" s="7" t="s">
        <v>36</v>
      </c>
      <c r="D60" s="28" t="s">
        <v>591</v>
      </c>
      <c r="E60" s="6" t="s">
        <v>667</v>
      </c>
      <c r="F60" s="6"/>
      <c r="G60" s="9"/>
      <c r="H60" s="26">
        <v>8265</v>
      </c>
      <c r="I60" s="10"/>
      <c r="J60" s="28" t="s">
        <v>605</v>
      </c>
      <c r="K60" s="14"/>
      <c r="L60" s="10"/>
      <c r="M60" s="26">
        <v>550</v>
      </c>
      <c r="N60" s="9"/>
      <c r="O60" s="9"/>
      <c r="P60" s="11" t="s">
        <v>19</v>
      </c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6" t="s">
        <v>563</v>
      </c>
      <c r="B61" s="12" t="s">
        <v>67</v>
      </c>
      <c r="C61" s="7" t="s">
        <v>351</v>
      </c>
      <c r="D61" s="28" t="s">
        <v>590</v>
      </c>
      <c r="E61" s="6" t="s">
        <v>668</v>
      </c>
      <c r="F61" s="6"/>
      <c r="G61" s="9"/>
      <c r="H61" s="26">
        <v>8266</v>
      </c>
      <c r="I61" s="10"/>
      <c r="J61" s="28" t="s">
        <v>606</v>
      </c>
      <c r="K61" s="14"/>
      <c r="L61" s="10"/>
      <c r="M61" s="26">
        <v>310</v>
      </c>
      <c r="N61" s="9"/>
      <c r="O61" s="9"/>
      <c r="P61" s="11" t="s">
        <v>19</v>
      </c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6" t="s">
        <v>564</v>
      </c>
      <c r="B62" s="12" t="s">
        <v>28</v>
      </c>
      <c r="C62" s="7" t="s">
        <v>325</v>
      </c>
      <c r="D62" s="28" t="s">
        <v>589</v>
      </c>
      <c r="E62" s="6" t="s">
        <v>669</v>
      </c>
      <c r="F62" s="6" t="s">
        <v>670</v>
      </c>
      <c r="G62" s="9"/>
      <c r="H62" s="26">
        <v>8267</v>
      </c>
      <c r="I62" s="10"/>
      <c r="J62" s="28" t="s">
        <v>607</v>
      </c>
      <c r="K62" s="14"/>
      <c r="L62" s="10"/>
      <c r="M62" s="26">
        <v>350</v>
      </c>
      <c r="N62" s="9"/>
      <c r="O62" s="9"/>
      <c r="P62" s="11" t="s">
        <v>19</v>
      </c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6" t="s">
        <v>565</v>
      </c>
      <c r="B63" s="12" t="s">
        <v>23</v>
      </c>
      <c r="C63" s="7" t="s">
        <v>35</v>
      </c>
      <c r="D63" s="28" t="s">
        <v>588</v>
      </c>
      <c r="E63" s="6" t="s">
        <v>671</v>
      </c>
      <c r="F63" s="6"/>
      <c r="G63" s="9"/>
      <c r="H63" s="26">
        <v>8269</v>
      </c>
      <c r="I63" s="10"/>
      <c r="J63" s="28" t="s">
        <v>608</v>
      </c>
      <c r="K63" s="14"/>
      <c r="L63" s="10"/>
      <c r="M63" s="26">
        <v>400</v>
      </c>
      <c r="N63" s="9"/>
      <c r="O63" s="9"/>
      <c r="P63" s="11" t="s">
        <v>19</v>
      </c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6" t="s">
        <v>566</v>
      </c>
      <c r="B64" s="12" t="s">
        <v>22</v>
      </c>
      <c r="C64" s="7" t="s">
        <v>112</v>
      </c>
      <c r="D64" s="26" t="s">
        <v>578</v>
      </c>
      <c r="E64" s="6" t="s">
        <v>672</v>
      </c>
      <c r="F64" s="6" t="s">
        <v>673</v>
      </c>
      <c r="G64" s="9"/>
      <c r="H64" s="26">
        <v>8270</v>
      </c>
      <c r="I64" s="10"/>
      <c r="J64" s="28" t="s">
        <v>609</v>
      </c>
      <c r="K64" s="14"/>
      <c r="L64" s="10"/>
      <c r="M64" s="26">
        <v>380</v>
      </c>
      <c r="N64" s="9"/>
      <c r="O64" s="9"/>
      <c r="P64" s="11" t="s">
        <v>19</v>
      </c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6" t="s">
        <v>567</v>
      </c>
      <c r="B65" s="12" t="s">
        <v>63</v>
      </c>
      <c r="C65" s="7" t="s">
        <v>274</v>
      </c>
      <c r="D65" s="26" t="s">
        <v>579</v>
      </c>
      <c r="E65" s="6" t="s">
        <v>674</v>
      </c>
      <c r="F65" s="6"/>
      <c r="G65" s="9"/>
      <c r="H65" s="26">
        <v>8271</v>
      </c>
      <c r="I65" s="10"/>
      <c r="J65" s="28" t="s">
        <v>610</v>
      </c>
      <c r="K65" s="14"/>
      <c r="L65" s="10"/>
      <c r="M65" s="26">
        <v>320</v>
      </c>
      <c r="N65" s="9"/>
      <c r="O65" s="9"/>
      <c r="P65" s="11" t="s">
        <v>19</v>
      </c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6" t="s">
        <v>568</v>
      </c>
      <c r="B66" s="12" t="s">
        <v>20</v>
      </c>
      <c r="C66" s="7" t="s">
        <v>140</v>
      </c>
      <c r="D66" s="26" t="s">
        <v>580</v>
      </c>
      <c r="E66" s="6" t="s">
        <v>675</v>
      </c>
      <c r="F66" s="6" t="s">
        <v>676</v>
      </c>
      <c r="G66" s="9"/>
      <c r="H66" s="26">
        <v>8272</v>
      </c>
      <c r="I66" s="10"/>
      <c r="J66" s="28" t="s">
        <v>611</v>
      </c>
      <c r="K66" s="14"/>
      <c r="L66" s="10"/>
      <c r="M66" s="26">
        <v>300</v>
      </c>
      <c r="N66" s="9"/>
      <c r="O66" s="9"/>
      <c r="P66" s="11" t="s">
        <v>19</v>
      </c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6" t="s">
        <v>569</v>
      </c>
      <c r="B67" s="12" t="s">
        <v>28</v>
      </c>
      <c r="C67" s="7" t="s">
        <v>65</v>
      </c>
      <c r="D67" s="28" t="s">
        <v>587</v>
      </c>
      <c r="E67" s="6" t="s">
        <v>677</v>
      </c>
      <c r="F67" s="6" t="s">
        <v>678</v>
      </c>
      <c r="G67" s="9"/>
      <c r="H67" s="26">
        <v>8273</v>
      </c>
      <c r="I67" s="10"/>
      <c r="J67" s="28" t="s">
        <v>612</v>
      </c>
      <c r="K67" s="14"/>
      <c r="L67" s="10"/>
      <c r="M67" s="26">
        <v>520</v>
      </c>
      <c r="N67" s="9"/>
      <c r="O67" s="9"/>
      <c r="P67" s="11" t="s">
        <v>19</v>
      </c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6" t="s">
        <v>570</v>
      </c>
      <c r="B68" s="12" t="s">
        <v>23</v>
      </c>
      <c r="C68" s="7" t="s">
        <v>36</v>
      </c>
      <c r="D68" s="28" t="s">
        <v>586</v>
      </c>
      <c r="E68" s="6" t="s">
        <v>679</v>
      </c>
      <c r="F68" s="6" t="s">
        <v>680</v>
      </c>
      <c r="G68" s="9"/>
      <c r="H68" s="26">
        <v>8274</v>
      </c>
      <c r="I68" s="10"/>
      <c r="J68" s="28" t="s">
        <v>613</v>
      </c>
      <c r="K68" s="14"/>
      <c r="L68" s="10"/>
      <c r="M68" s="26">
        <v>350</v>
      </c>
      <c r="N68" s="9"/>
      <c r="O68" s="9"/>
      <c r="P68" s="11" t="s">
        <v>19</v>
      </c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6" t="s">
        <v>571</v>
      </c>
      <c r="B69" s="12" t="s">
        <v>41</v>
      </c>
      <c r="C69" s="7" t="s">
        <v>197</v>
      </c>
      <c r="D69" s="28" t="s">
        <v>585</v>
      </c>
      <c r="E69" s="6" t="s">
        <v>681</v>
      </c>
      <c r="F69" s="6"/>
      <c r="G69" s="9"/>
      <c r="H69" s="26">
        <v>8275</v>
      </c>
      <c r="I69" s="10"/>
      <c r="J69" s="28" t="s">
        <v>619</v>
      </c>
      <c r="K69" s="14"/>
      <c r="L69" s="10"/>
      <c r="M69" s="26">
        <v>410</v>
      </c>
      <c r="N69" s="9"/>
      <c r="O69" s="9"/>
      <c r="P69" s="11" t="s">
        <v>19</v>
      </c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6" t="s">
        <v>572</v>
      </c>
      <c r="B70" s="12" t="s">
        <v>41</v>
      </c>
      <c r="C70" s="7" t="s">
        <v>45</v>
      </c>
      <c r="D70" s="28" t="s">
        <v>581</v>
      </c>
      <c r="E70" s="6" t="s">
        <v>682</v>
      </c>
      <c r="F70" s="6" t="s">
        <v>683</v>
      </c>
      <c r="G70" s="9"/>
      <c r="H70" s="26">
        <v>8276</v>
      </c>
      <c r="I70" s="10"/>
      <c r="J70" s="28" t="s">
        <v>614</v>
      </c>
      <c r="K70" s="14"/>
      <c r="L70" s="10"/>
      <c r="M70" s="26">
        <v>320</v>
      </c>
      <c r="N70" s="9"/>
      <c r="O70" s="9"/>
      <c r="P70" s="11" t="s">
        <v>19</v>
      </c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6" t="s">
        <v>573</v>
      </c>
      <c r="B71" s="12" t="s">
        <v>28</v>
      </c>
      <c r="C71" s="7" t="s">
        <v>329</v>
      </c>
      <c r="D71" s="28" t="s">
        <v>584</v>
      </c>
      <c r="E71" s="6" t="s">
        <v>684</v>
      </c>
      <c r="F71" s="6"/>
      <c r="G71" s="9"/>
      <c r="H71" s="26">
        <v>8277</v>
      </c>
      <c r="I71" s="10"/>
      <c r="J71" s="28" t="s">
        <v>615</v>
      </c>
      <c r="K71" s="14"/>
      <c r="L71" s="10"/>
      <c r="M71" s="26">
        <v>370</v>
      </c>
      <c r="N71" s="9"/>
      <c r="O71" s="9"/>
      <c r="P71" s="11" t="s">
        <v>19</v>
      </c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6" t="s">
        <v>574</v>
      </c>
      <c r="B72" s="12" t="s">
        <v>62</v>
      </c>
      <c r="C72" s="7" t="s">
        <v>62</v>
      </c>
      <c r="D72" s="28" t="s">
        <v>583</v>
      </c>
      <c r="E72" s="6" t="s">
        <v>685</v>
      </c>
      <c r="F72" s="6" t="s">
        <v>686</v>
      </c>
      <c r="G72" s="9"/>
      <c r="H72" s="26">
        <v>8278</v>
      </c>
      <c r="I72" s="10"/>
      <c r="J72" s="28" t="s">
        <v>616</v>
      </c>
      <c r="K72" s="14"/>
      <c r="L72" s="10"/>
      <c r="M72" s="26">
        <v>360</v>
      </c>
      <c r="N72" s="9"/>
      <c r="O72" s="9"/>
      <c r="P72" s="11" t="s">
        <v>19</v>
      </c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6" t="s">
        <v>575</v>
      </c>
      <c r="B73" s="12" t="s">
        <v>39</v>
      </c>
      <c r="C73" s="7" t="s">
        <v>40</v>
      </c>
      <c r="D73" s="28" t="s">
        <v>582</v>
      </c>
      <c r="E73" s="6" t="s">
        <v>687</v>
      </c>
      <c r="F73" s="6" t="s">
        <v>688</v>
      </c>
      <c r="G73" s="9"/>
      <c r="H73" s="26">
        <v>8279</v>
      </c>
      <c r="I73" s="10"/>
      <c r="J73" s="28" t="s">
        <v>617</v>
      </c>
      <c r="K73" s="14"/>
      <c r="L73" s="10"/>
      <c r="M73" s="26">
        <v>500</v>
      </c>
      <c r="N73" s="9"/>
      <c r="O73" s="9"/>
      <c r="P73" s="11" t="s">
        <v>19</v>
      </c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6" t="s">
        <v>576</v>
      </c>
      <c r="B74" s="12" t="s">
        <v>67</v>
      </c>
      <c r="C74" s="7" t="s">
        <v>229</v>
      </c>
      <c r="D74" s="28" t="s">
        <v>512</v>
      </c>
      <c r="E74" s="6" t="s">
        <v>639</v>
      </c>
      <c r="F74" s="6"/>
      <c r="G74" s="9"/>
      <c r="H74" s="26">
        <v>8280</v>
      </c>
      <c r="I74" s="10"/>
      <c r="J74" s="28" t="s">
        <v>618</v>
      </c>
      <c r="K74" s="14"/>
      <c r="L74" s="10"/>
      <c r="M74" s="26">
        <v>390</v>
      </c>
      <c r="N74" s="9"/>
      <c r="O74" s="9"/>
      <c r="P74" s="11" t="s">
        <v>19</v>
      </c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2"/>
      <c r="C992" s="7"/>
      <c r="D992" s="13"/>
      <c r="E992" s="6"/>
      <c r="F992" s="6"/>
      <c r="G992" s="9"/>
      <c r="H992" s="10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2"/>
      <c r="C993" s="7"/>
      <c r="D993" s="13"/>
      <c r="E993" s="6"/>
      <c r="F993" s="6"/>
      <c r="G993" s="9"/>
      <c r="H993" s="10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</sheetData>
  <phoneticPr fontId="7" type="noConversion"/>
  <dataValidations count="3">
    <dataValidation type="list" allowBlank="1" showErrorMessage="1" sqref="C301:C493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8 E2:F27 E29:F993" xr:uid="{00000000-0002-0000-0000-000002000000}">
      <formula1>EQ(LEN(E2),(11))</formula1>
    </dataValidation>
    <dataValidation type="list" allowBlank="1" showInputMessage="1" showErrorMessage="1" prompt="اختر من مناطق المحافظة" sqref="C2:C300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B2:B293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2025-04-16T19:00:20Z</dcterms:modified>
</cp:coreProperties>
</file>