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<sst xmlns="http://schemas.openxmlformats.org/spreadsheetml/2006/main" count="494" uniqueCount="420">
  <si>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</si>
  <si>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</si>
  <si>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</si>
  <si>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</si>
  <si>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</si>
  <si>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</si>
  <si>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</si>
  <si>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</si>
  <si>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</si>
  <si>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</si>
  <si>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</si>
  <si>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</si>
  <si>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</si>
  <si>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</si>
  <si>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</si>
  <si>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</si>
  <si>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</si>
  <si>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</si>
  <si>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</si>
  <si>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</si>
  <si>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</si>
  <si>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</si>
  <si>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</si>
  <si>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</si>
  <si>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</si>
  <si>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</si>
  <si>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</si>
  <si>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</si>
  <si>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</si>
  <si>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</si>
  <si>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</si>
  <si>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</si>
  <si>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</si>
  <si>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</si>
  <si>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</si>
  <si>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</si>
  <si>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</si>
  <si>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</si>
  <si>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</si>
  <si>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</si>
  <si>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</si>
  <si>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</si>
  <si>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</si>
  <si>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</si>
  <si>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</si>
  <si>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</si>
  <si>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</si>
  <si>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</si>
  <si>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</si>
  <si>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</si>
  <si>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</si>
  <si>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</si>
  <si>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</si>
  <si>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</si>
  <si>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</si>
  <si>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</si>
  <si>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</si>
  <si>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</si>
  <si>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</si>
  <si>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</si>
  <si>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</si>
  <si>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</si>
  <si>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</si>
  <si>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</si>
  <si>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</si>
  <si>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</si>
  <si>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</si>
  <si>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</si>
  <si>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</si>
  <si>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</si>
  <si>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</si>
  <si>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</si>
  <si>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</si>
  <si>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</si>
  <si>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</si>
  <si>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</si>
  <si>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</si>
  <si>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</si>
  <si>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</si>
  <si>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</si>
  <si>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</si>
  <si>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</si>
  <si>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</si>
  <si>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</si>
  <si>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</si>
  <si>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</si>
  <si>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</si>
  <si>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</si>
  <si>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</si>
  <si>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</si>
  <si>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</si>
  <si>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</si>
  <si>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</si>
  <si>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</si>
  <si>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</si>
  <si>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</si>
  <si>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</si>
  <si>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</si>
  <si>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</si>
  <si>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</si>
  <si>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</si>
  <si>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</si>
  <si>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</si>
  <si>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</si>
  <si>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</si>
  <si>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</si>
  <si>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</si>
  <si>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</si>
  <si>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</si>
  <si>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</si>
  <si>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</si>
  <si>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</si>
  <si>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</si>
  <si>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</si>
  <si>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</si>
  <si>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</si>
  <si>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</si>
  <si>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</si>
  <si>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</si>
  <si>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</si>
  <si>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</si>
  <si>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</si>
  <si>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</si>
  <si>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</si>
  <si>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</si>
  <si>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</si>
  <si>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</si>
  <si>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</si>
  <si>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</si>
  <si>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</si>
  <si>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</si>
  <si>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</si>
  <si>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</si>
  <si>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</si>
  <si>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</si>
  <si>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</si>
  <si>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</si>
  <si>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</si>
  <si>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</si>
  <si>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</si>
  <si>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</si>
  <si>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</si>
  <si>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</si>
  <si>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</si>
  <si>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</si>
  <si>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</si>
  <si>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</si>
  <si>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</si>
  <si>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</si>
  <si>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</si>
  <si>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</si>
  <si>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</si>
  <si>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</si>
  <si>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</si>
  <si>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</si>
  <si>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</si>
  <si>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</si>
  <si>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</si>
  <si>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</si>
  <si>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</si>
  <si>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</si>
  <si>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</si>
  <si>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</si>
  <si>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</si>
  <si>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</si>
  <si>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</si>
  <si>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</si>
  <si>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</si>
  <si>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</si>
  <si>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</si>
  <si>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</si>
  <si>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</si>
  <si>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</si>
  <si>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</si>
  <si>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</si>
  <si>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</si>
  <si>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</si>
  <si>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</si>
  <si>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</si>
  <si>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</si>
  <si>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</si>
  <si>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</si>
  <si>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</si>
  <si>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</si>
  <si>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</si>
  <si>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</si>
  <si>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</si>
  <si>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</si>
  <si>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</si>
  <si>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</si>
  <si>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</si>
  <si>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</si>
  <si>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</si>
  <si>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</si>
  <si>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</si>
  <si>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</si>
  <si>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</si>
  <si>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</si>
  <si>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</si>
  <si>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</si>
  <si>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</si>
  <si>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</si>
  <si>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</si>
  <si>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</si>
  <si>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</si>
  <si>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</si>
  <si>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</si>
  <si>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</si>
  <si>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</si>
  <si>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</si>
  <si>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</si>
  <si>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</si>
  <si>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</si>
  <si>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</si>
  <si>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</si>
  <si>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</si>
  <si>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</si>
  <si>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</si>
  <si>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</si>
  <si>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</si>
  <si>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</si>
  <si>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</si>
  <si>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</si>
  <si>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</si>
  <si>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</si>
  <si>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</si>
  <si>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</si>
  <si>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</si>
  <si>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</si>
  <si>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</si>
  <si>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</si>
  <si>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</si>
  <si>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</si>
  <si>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</si>
  <si>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</si>
  <si>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</si>
  <si>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</si>
  <si>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</si>
  <si>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</si>
  <si>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</si>
  <si>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</si>
  <si>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</si>
  <si>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</si>
  <si>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</si>
  <si>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</si>
  <si>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</si>
  <si>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</si>
  <si>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</si>
  <si>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</si>
  <si>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</si>
  <si>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</si>
  <si>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</si>
  <si>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</si>
  <si>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</si>
  <si>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</si>
  <si>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</si>
  <si>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</si>
  <si>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</si>
  <si>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</si>
  <si>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</si>
  <si>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</si>
  <si>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</si>
  <si>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</si>
  <si>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</si>
  <si>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</si>
  <si>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</si>
  <si>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</si>
  <si>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</si>
  <si>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</si>
  <si>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</si>
  <si>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</si>
  <si>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</si>
  <si>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</si>
  <si>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</si>
  <si>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</si>
  <si>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</si>
  <si>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</si>
  <si>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</si>
  <si>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</si>
  <si>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</si>
  <si>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</si>
  <si>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</si>
  <si>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</si>
  <si>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</si>
  <si>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</si>
  <si>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</si>
  <si>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</si>
  <si>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</si>
  <si>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</si>
  <si>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</si>
  <si>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</si>
  <si>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</si>
  <si>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</si>
  <si>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</si>
  <si>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</si>
  <si>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</si>
  <si>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</si>
  <si>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</si>
  <si>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</si>
  <si>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</si>
  <si>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</si>
  <si>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</si>
  <si>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</si>
  <si>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</si>
  <si>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</si>
  <si>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</si>
  <si>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</si>
  <si>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</si>
  <si>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</si>
  <si>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</si>
  <si>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</si>
  <si>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</si>
  <si>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</si>
  <si>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</si>
  <si>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</si>
  <si>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</si>
  <si>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</si>
  <si>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</si>
  <si>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</si>
  <si>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</si>
  <si>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</si>
  <si>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</si>
  <si>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</si>
  <si>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</si>
  <si>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</si>
  <si>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</si>
  <si>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</si>
  <si>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</si>
  <si>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</si>
  <si>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</si>
  <si>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</si>
  <si>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</si>
  <si>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</si>
  <si>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</si>
  <si>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</si>
  <si>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</si>
  <si>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</si>
  <si>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</si>
  <si>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</si>
  <si>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</si>
  <si>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</si>
  <si>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</si>
  <si>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</si>
  <si>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</si>
  <si>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</si>
  <si>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</si>
  <si>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</si>
  <si>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</si>
  <si>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</si>
  <si>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</si>
  <si>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</si>
  <si>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</si>
  <si>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</si>
  <si>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</si>
  <si>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</si>
  <si>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</si>
  <si>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</si>
  <si>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</si>
  <si>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</si>
  <si>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</si>
  <si>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</si>
  <si>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</si>
  <si>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</si>
  <si>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</si>
  <si>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</si>
  <si>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</si>
  <si>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</si>
  <si>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</si>
  <si>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</si>
  <si>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</si>
  <si>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</si>
  <si>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</si>
  <si>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</si>
  <si>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مصطفي</t>
  </si>
  <si>
    <t>مرجو إبراهيم عبد الملاك</t>
  </si>
  <si>
    <t>يحيي نجيب</t>
  </si>
  <si>
    <t>هبه محمود</t>
  </si>
  <si>
    <t>سنا يوسف</t>
  </si>
  <si>
    <t>ولاء مجدى</t>
  </si>
  <si>
    <t>Mostafa Elshafie</t>
  </si>
  <si>
    <t>عبدالمالك عبدالمالك</t>
  </si>
  <si>
    <t>Ziad ELserafy</t>
  </si>
  <si>
    <t>هاني كامل</t>
  </si>
  <si>
    <t>مصطفى مصطفى حامد</t>
  </si>
  <si>
    <t>محمد دياب</t>
  </si>
  <si>
    <t>صاصا الجيزاوى</t>
  </si>
  <si>
    <t>مارى جرجس</t>
  </si>
  <si>
    <t>كريم فتحي محمد</t>
  </si>
  <si>
    <t>شيرين</t>
  </si>
  <si>
    <t>عمرو</t>
  </si>
  <si>
    <t>سلسله دهبي حرف (m) قلب زي الصوره ستوك مستعجل قبل الجمعه</t>
  </si>
  <si>
    <t>اسورة فضي حرف(هـ)</t>
  </si>
  <si>
    <t>سلسله بنت ابوها دهبي حفر ولون</t>
  </si>
  <si>
    <t>اسورة دهبي حرف(ه)</t>
  </si>
  <si>
    <t>سلسله بنت ابوها فضي حفر ولون</t>
  </si>
  <si>
    <t>سلسلة بنت ابوها مطلي دهب</t>
  </si>
  <si>
    <t>2 سلسلة بنت ابوها مطلي دهب</t>
  </si>
  <si>
    <t>اسورة استانليس الحرف مطلي فضة(س)</t>
  </si>
  <si>
    <t>2 سلسلة بنت ابوها مطلي فضة</t>
  </si>
  <si>
    <t>سلسلة بنت ابوها مطلي فضة</t>
  </si>
  <si>
    <t>سلسلة استانليس مطلي دهب ملك</t>
  </si>
  <si>
    <t>سلسله مطلي دهب بنت ابوها</t>
  </si>
  <si>
    <t>القاهرة السواح قدام قصر الطاهر مسّاكن آلسعوديه ١٥ تقسيم الأوقاف الدور ال ٥ شقه يمين الاسنسير</t>
  </si>
  <si>
    <t>القاهرة 
٢٣٥ الترعة البولاقية شبرا مصر الدور الخامس</t>
  </si>
  <si>
    <t>اسكندرية ٢١ فينسيا الاقبال .. لوران .. إسكندرية</t>
  </si>
  <si>
    <t>ش مكرم عبيد عمارات الهيئه العربيه للتصنيع عماره ١ مدخل أ الدور الرابع شقه ٤٢ بجوار مسجد الايمان مدينه نصر</t>
  </si>
  <si>
    <t>القاهره التجمع الخامس جنوب الكادميه ج عماره 257</t>
  </si>
  <si>
    <t>فارسكور بجوار مسجد العبد دمياط</t>
  </si>
  <si>
    <t>شارع الجامعة الامريكية كمبوند ميت تاون التجمع الخامس</t>
  </si>
  <si>
    <t>العامريه عزبه الهجانه الإسكندرية</t>
  </si>
  <si>
    <t>المنصور 19 شارع سعد الشربيني برج الأميرة بجوار كازينو الدقهلية</t>
  </si>
  <si>
    <t>التجمع الخامس النرجس ٤ فيلا ٢٠٠ دور ارضي يمين</t>
  </si>
  <si>
    <t>أسوان حى الصداقه الجديده</t>
  </si>
  <si>
    <t>2ش سعيد الديب من غاليه غريب الملكه فيصل(هيستلممنالمكتب بكرة )</t>
  </si>
  <si>
    <t>الجيزة البحر الاعظم عند القرية الفرعونية</t>
  </si>
  <si>
    <t>حلوانى رمسيس ميدان بلاس بجوار أسوق الاتحاد المنيا</t>
  </si>
  <si>
    <t>ابراج رياض المعادي
بجوار البنك الاهلي قبل طلعت الكوبري السلام الدولي كورنيش المعادي</t>
  </si>
  <si>
    <t>تجمع الخامس ٢٤ الف واحد كومبوند صادق. بعد الجامعه الامريكيه</t>
  </si>
  <si>
    <t>فيلا رقم ١٢ d1 بوابه ٦ كمبوند الربوه الشيخ زايد</t>
  </si>
  <si>
    <t>الاميرية</t>
  </si>
</sst>
</file>

<file path=xl/styles.xml><?xml version="1.0" encoding="utf-8"?>
<styleSheet xmlns="http://schemas.openxmlformats.org/spreadsheetml/2006/main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 wrapText="1"/>
    </xf>
    <xf numFmtId="1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12" fontId="5" fillId="4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wrapText="1"/>
    </xf>
    <xf numFmtId="0" fontId="14" fillId="8" borderId="6" xfId="0" applyFont="1" applyFill="1" applyBorder="1" applyAlignment="1">
      <alignment horizontal="right" wrapText="1"/>
    </xf>
    <xf numFmtId="0" fontId="14" fillId="8" borderId="6" xfId="0" applyFont="1" applyFill="1" applyBorder="1" applyAlignment="1">
      <alignment wrapText="1"/>
    </xf>
    <xf numFmtId="0" fontId="14" fillId="8" borderId="6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wrapText="1"/>
    </xf>
    <xf numFmtId="0" fontId="14" fillId="8" borderId="7" xfId="0" applyFont="1" applyFill="1" applyBorder="1" applyAlignment="1">
      <alignment horizontal="right" wrapText="1"/>
    </xf>
    <xf numFmtId="0" fontId="14" fillId="10" borderId="6" xfId="0" applyFont="1" applyFill="1" applyBorder="1" applyAlignment="1">
      <alignment wrapText="1"/>
    </xf>
    <xf numFmtId="0" fontId="10" fillId="0" borderId="6" xfId="0" applyFont="1" applyBorder="1" applyAlignment="1">
      <alignment horizontal="right" wrapText="1"/>
    </xf>
    <xf numFmtId="0" fontId="10" fillId="0" borderId="6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0" fillId="2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4" fillId="10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6" xfId="0" applyFont="1" applyBorder="1" applyAlignment="1">
      <alignment wrapText="1"/>
    </xf>
    <xf numFmtId="0" fontId="10" fillId="9" borderId="6" xfId="0" applyFont="1" applyFill="1" applyBorder="1" applyAlignment="1">
      <alignment horizontal="center" wrapText="1"/>
    </xf>
    <xf numFmtId="0" fontId="10" fillId="10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tabSelected="1" workbookViewId="0">
      <pane ySplit="1" topLeftCell="A17" activePane="bottomLeft" state="frozen"/>
      <selection pane="bottomLeft" activeCell="C17" sqref="C17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77" t="s">
        <v>373</v>
      </c>
      <c r="B2" t="s">
        <v>17</v>
      </c>
      <c r="C2" t="s">
        <v>419</v>
      </c>
      <c r="D2" s="79" t="s">
        <v>402</v>
      </c>
      <c r="E2" s="79">
        <v>1156856029</v>
      </c>
      <c r="F2" s="89"/>
      <c r="G2"/>
      <c r="H2"/>
      <c r="I2"/>
      <c r="J2" s="80" t="s">
        <v>390</v>
      </c>
      <c r="K2" s="37"/>
      <c r="L2" s="75"/>
      <c r="M2" s="79">
        <v>320</v>
      </c>
      <c r="N2"/>
      <c r="O2" s="36"/>
      <c r="P2" s="37"/>
      <c r="Q2" s="38"/>
    </row>
    <row r="3" spans="1:17" s="1" customFormat="1" ht="168.75" customHeight="1" thickBot="1">
      <c r="A3" s="78" t="s">
        <v>374</v>
      </c>
      <c r="B3" t="s">
        <v>17</v>
      </c>
      <c r="C3" t="s">
        <v>244</v>
      </c>
      <c r="D3" s="80" t="s">
        <v>403</v>
      </c>
      <c r="E3" s="80">
        <v>1289668662</v>
      </c>
      <c r="F3" s="89"/>
      <c r="G3"/>
      <c r="H3"/>
      <c r="I3"/>
      <c r="J3" s="80" t="s">
        <v>391</v>
      </c>
      <c r="K3" s="37"/>
      <c r="L3" s="71"/>
      <c r="M3" s="79">
        <v>330</v>
      </c>
      <c r="N3"/>
      <c r="O3" s="36"/>
      <c r="P3" s="37"/>
      <c r="Q3" s="38"/>
    </row>
    <row r="4" spans="1:17" s="1" customFormat="1" ht="168.75" customHeight="1" thickBot="1">
      <c r="A4" s="78" t="s">
        <v>375</v>
      </c>
      <c r="B4" t="s">
        <v>19</v>
      </c>
      <c r="C4" t="s">
        <v>267</v>
      </c>
      <c r="D4" s="80" t="s">
        <v>404</v>
      </c>
      <c r="E4" s="80">
        <v>1009319909</v>
      </c>
      <c r="F4" s="89"/>
      <c r="G4"/>
      <c r="H4"/>
      <c r="I4"/>
      <c r="J4" s="80" t="s">
        <v>392</v>
      </c>
      <c r="K4" s="37"/>
      <c r="L4" s="71"/>
      <c r="M4" s="79">
        <v>420</v>
      </c>
      <c r="N4"/>
      <c r="O4" s="36"/>
      <c r="P4" s="37"/>
      <c r="Q4" s="38"/>
    </row>
    <row r="5" spans="1:17" s="1" customFormat="1" ht="168.75" customHeight="1" thickBot="1">
      <c r="A5" s="77" t="s">
        <v>376</v>
      </c>
      <c r="B5" t="s">
        <v>17</v>
      </c>
      <c r="C5" t="s">
        <v>338</v>
      </c>
      <c r="D5" s="79" t="s">
        <v>405</v>
      </c>
      <c r="E5" s="79">
        <v>1227014870</v>
      </c>
      <c r="F5" s="89"/>
      <c r="G5"/>
      <c r="H5"/>
      <c r="I5"/>
      <c r="J5" s="80" t="s">
        <v>393</v>
      </c>
      <c r="K5" s="37"/>
      <c r="L5" s="71"/>
      <c r="M5" s="79">
        <v>370</v>
      </c>
      <c r="N5"/>
      <c r="O5" s="36"/>
      <c r="P5" s="37"/>
      <c r="Q5" s="38"/>
    </row>
    <row r="6" spans="1:17" s="1" customFormat="1" ht="168.75" customHeight="1" thickBot="1">
      <c r="A6" s="77" t="s">
        <v>377</v>
      </c>
      <c r="B6" t="s">
        <v>17</v>
      </c>
      <c r="C6" t="s">
        <v>356</v>
      </c>
      <c r="D6" s="79" t="s">
        <v>406</v>
      </c>
      <c r="E6" s="79">
        <v>1115693728</v>
      </c>
      <c r="F6" s="79">
        <v>1040765246</v>
      </c>
      <c r="G6"/>
      <c r="H6"/>
      <c r="I6"/>
      <c r="J6" s="79" t="s">
        <v>394</v>
      </c>
      <c r="K6" s="37"/>
      <c r="L6" s="71"/>
      <c r="M6" s="79">
        <v>330</v>
      </c>
      <c r="N6"/>
      <c r="O6" s="36"/>
      <c r="P6" s="37"/>
      <c r="Q6" s="38"/>
    </row>
    <row r="7" spans="1:17" s="1" customFormat="1" ht="168.75" customHeight="1" thickBot="1">
      <c r="A7" s="78" t="s">
        <v>378</v>
      </c>
      <c r="B7" t="s">
        <v>37</v>
      </c>
      <c r="C7" t="s">
        <v>135</v>
      </c>
      <c r="D7" s="80" t="s">
        <v>407</v>
      </c>
      <c r="E7" s="80">
        <v>1064236408</v>
      </c>
      <c r="F7" s="89"/>
      <c r="G7"/>
      <c r="H7"/>
      <c r="I7"/>
      <c r="J7" s="80" t="s">
        <v>395</v>
      </c>
      <c r="K7" s="37"/>
      <c r="L7" s="71"/>
      <c r="M7" s="80">
        <v>400</v>
      </c>
      <c r="N7"/>
      <c r="O7" s="36"/>
      <c r="P7" s="37"/>
      <c r="Q7" s="38"/>
    </row>
    <row r="8" spans="1:17" s="1" customFormat="1" ht="168.75" customHeight="1" thickBot="1">
      <c r="A8" s="78" t="s">
        <v>379</v>
      </c>
      <c r="B8" t="s">
        <v>17</v>
      </c>
      <c r="C8" t="s">
        <v>356</v>
      </c>
      <c r="D8" s="80" t="s">
        <v>408</v>
      </c>
      <c r="E8" s="80">
        <v>1005566004</v>
      </c>
      <c r="F8" s="89"/>
      <c r="G8"/>
      <c r="H8"/>
      <c r="I8"/>
      <c r="J8" s="80" t="s">
        <v>396</v>
      </c>
      <c r="K8" s="37"/>
      <c r="L8" s="71"/>
      <c r="M8" s="80">
        <v>720</v>
      </c>
      <c r="N8"/>
      <c r="O8" s="36"/>
      <c r="P8" s="37"/>
      <c r="Q8" s="38"/>
    </row>
    <row r="9" spans="1:17" s="1" customFormat="1" ht="168.75" customHeight="1" thickBot="1">
      <c r="A9" s="78" t="s">
        <v>380</v>
      </c>
      <c r="B9" t="s">
        <v>19</v>
      </c>
      <c r="C9" t="s">
        <v>72</v>
      </c>
      <c r="D9" s="80" t="s">
        <v>409</v>
      </c>
      <c r="E9" s="80">
        <v>1228960033</v>
      </c>
      <c r="F9" s="89"/>
      <c r="G9"/>
      <c r="H9"/>
      <c r="I9"/>
      <c r="J9" s="80" t="s">
        <v>395</v>
      </c>
      <c r="K9" s="37"/>
      <c r="L9" s="72"/>
      <c r="M9" s="80">
        <v>380</v>
      </c>
      <c r="N9"/>
      <c r="O9" s="36"/>
      <c r="P9" s="37"/>
      <c r="Q9" s="38"/>
    </row>
    <row r="10" spans="1:17" s="1" customFormat="1" ht="168.75" customHeight="1" thickBot="1">
      <c r="A10" s="78" t="s">
        <v>381</v>
      </c>
      <c r="B10" t="s">
        <v>22</v>
      </c>
      <c r="C10" t="s">
        <v>184</v>
      </c>
      <c r="D10" s="80" t="s">
        <v>410</v>
      </c>
      <c r="E10" s="80">
        <v>1557777355</v>
      </c>
      <c r="F10" s="89"/>
      <c r="G10"/>
      <c r="H10"/>
      <c r="I10"/>
      <c r="J10" s="80" t="s">
        <v>397</v>
      </c>
      <c r="K10" s="37"/>
      <c r="L10" s="71"/>
      <c r="M10" s="80">
        <v>355</v>
      </c>
      <c r="N10"/>
      <c r="O10" s="36"/>
      <c r="P10" s="37"/>
      <c r="Q10" s="38"/>
    </row>
    <row r="11" spans="1:17" s="65" customFormat="1" ht="168.75" customHeight="1" thickBot="1">
      <c r="A11" s="78" t="s">
        <v>382</v>
      </c>
      <c r="B11" t="s">
        <v>17</v>
      </c>
      <c r="C11" t="s">
        <v>356</v>
      </c>
      <c r="D11" s="80" t="s">
        <v>411</v>
      </c>
      <c r="E11" s="80">
        <v>1225066677</v>
      </c>
      <c r="F11" s="89"/>
      <c r="G11"/>
      <c r="H11"/>
      <c r="I11"/>
      <c r="J11" s="80" t="s">
        <v>398</v>
      </c>
      <c r="K11" s="37"/>
      <c r="L11" s="72"/>
      <c r="M11" s="80">
        <v>630</v>
      </c>
      <c r="N11"/>
      <c r="O11" s="36"/>
      <c r="P11" s="37"/>
      <c r="Q11" s="43"/>
    </row>
    <row r="12" spans="1:17" s="1" customFormat="1" ht="168.75" customHeight="1" thickBot="1">
      <c r="A12" s="78" t="s">
        <v>383</v>
      </c>
      <c r="B12" t="s">
        <v>27</v>
      </c>
      <c r="C12" t="s">
        <v>27</v>
      </c>
      <c r="D12" s="80" t="s">
        <v>412</v>
      </c>
      <c r="E12" s="80">
        <v>1113400385</v>
      </c>
      <c r="F12" s="89"/>
      <c r="G12"/>
      <c r="H12"/>
      <c r="I12"/>
      <c r="J12" s="80" t="s">
        <v>399</v>
      </c>
      <c r="K12" s="37"/>
      <c r="L12" s="72"/>
      <c r="M12" s="80">
        <v>355</v>
      </c>
      <c r="N12"/>
      <c r="O12" s="36"/>
      <c r="P12" s="37"/>
      <c r="Q12" s="38"/>
    </row>
    <row r="13" spans="1:17" ht="168.75" customHeight="1" thickBot="1">
      <c r="A13" s="78" t="s">
        <v>384</v>
      </c>
      <c r="B13" t="s">
        <v>18</v>
      </c>
      <c r="C13" t="s">
        <v>325</v>
      </c>
      <c r="D13" s="80" t="s">
        <v>413</v>
      </c>
      <c r="E13" s="80">
        <v>1000700411</v>
      </c>
      <c r="F13" s="89"/>
      <c r="G13"/>
      <c r="J13" s="80" t="s">
        <v>395</v>
      </c>
      <c r="K13" s="37"/>
      <c r="L13" s="73"/>
      <c r="M13" s="80">
        <v>340</v>
      </c>
      <c r="N13"/>
      <c r="O13" s="36"/>
      <c r="P13" s="37"/>
      <c r="Q13" s="38"/>
    </row>
    <row r="14" spans="1:17" ht="168.75" customHeight="1" thickBot="1">
      <c r="A14" s="78" t="s">
        <v>385</v>
      </c>
      <c r="B14" t="s">
        <v>18</v>
      </c>
      <c r="C14" t="s">
        <v>219</v>
      </c>
      <c r="D14" s="80" t="s">
        <v>414</v>
      </c>
      <c r="E14" s="80">
        <v>1147686623</v>
      </c>
      <c r="F14" s="89"/>
      <c r="G14"/>
      <c r="J14" s="80" t="s">
        <v>400</v>
      </c>
      <c r="K14" s="37"/>
      <c r="L14" s="73"/>
      <c r="M14" s="80">
        <v>350</v>
      </c>
      <c r="N14"/>
      <c r="O14" s="36"/>
      <c r="P14" s="37"/>
      <c r="Q14" s="38"/>
    </row>
    <row r="15" spans="1:17" ht="168.75" customHeight="1" thickBot="1">
      <c r="A15" s="78" t="s">
        <v>386</v>
      </c>
      <c r="B15" t="s">
        <v>25</v>
      </c>
      <c r="C15" t="s">
        <v>316</v>
      </c>
      <c r="D15" s="80" t="s">
        <v>415</v>
      </c>
      <c r="E15" s="80">
        <v>1004214018</v>
      </c>
      <c r="F15" s="89"/>
      <c r="G15"/>
      <c r="J15" s="80" t="s">
        <v>395</v>
      </c>
      <c r="K15" s="37"/>
      <c r="L15" s="73"/>
      <c r="M15" s="80">
        <v>380</v>
      </c>
      <c r="N15"/>
      <c r="O15" s="36"/>
      <c r="P15" s="37"/>
      <c r="Q15" s="38"/>
    </row>
    <row r="16" spans="1:17" ht="168.75" customHeight="1" thickBot="1">
      <c r="A16" s="78" t="s">
        <v>387</v>
      </c>
      <c r="B16" t="s">
        <v>17</v>
      </c>
      <c r="C16" t="s">
        <v>226</v>
      </c>
      <c r="D16" s="80" t="s">
        <v>416</v>
      </c>
      <c r="E16" s="80">
        <v>1027927567</v>
      </c>
      <c r="F16" s="89"/>
      <c r="G16"/>
      <c r="J16" s="80" t="s">
        <v>395</v>
      </c>
      <c r="K16" s="37"/>
      <c r="L16" s="73"/>
      <c r="M16" s="80">
        <v>380</v>
      </c>
      <c r="N16"/>
      <c r="O16" s="36"/>
      <c r="P16" s="37"/>
      <c r="Q16" s="38"/>
    </row>
    <row r="17" spans="1:17" ht="168.75" customHeight="1" thickBot="1">
      <c r="A17" s="78" t="s">
        <v>388</v>
      </c>
      <c r="B17" t="s">
        <v>17</v>
      </c>
      <c r="C17" t="s">
        <v>356</v>
      </c>
      <c r="D17" s="80" t="s">
        <v>417</v>
      </c>
      <c r="E17" s="91">
        <v>1288885084</v>
      </c>
      <c r="F17" s="89"/>
      <c r="G17"/>
      <c r="J17" s="80" t="s">
        <v>401</v>
      </c>
      <c r="K17" s="37"/>
      <c r="L17" s="73"/>
      <c r="M17" s="79">
        <v>380</v>
      </c>
      <c r="N17"/>
      <c r="O17" s="36"/>
      <c r="P17" s="37"/>
      <c r="Q17" s="38"/>
    </row>
    <row r="18" spans="1:17" ht="168.75" customHeight="1" thickBot="1">
      <c r="A18" s="78" t="s">
        <v>389</v>
      </c>
      <c r="B18" t="s">
        <v>18</v>
      </c>
      <c r="C18" t="s">
        <v>213</v>
      </c>
      <c r="D18" s="80" t="s">
        <v>418</v>
      </c>
      <c r="E18" s="91">
        <v>1006071183</v>
      </c>
      <c r="F18" s="89"/>
      <c r="G18"/>
      <c r="J18" s="80" t="s">
        <v>401</v>
      </c>
      <c r="K18" s="37"/>
      <c r="L18" s="73"/>
      <c r="M18" s="79">
        <v>380</v>
      </c>
      <c r="N18"/>
      <c r="O18" s="36"/>
      <c r="P18" s="37"/>
      <c r="Q18" s="38"/>
    </row>
    <row r="19" spans="1:17" ht="168.75" customHeight="1" thickBot="1">
      <c r="A19" s="83"/>
      <c r="B19"/>
      <c r="C19"/>
      <c r="D19" s="84"/>
      <c r="E19" s="84"/>
      <c r="F19" s="84"/>
      <c r="G19"/>
      <c r="J19" s="81"/>
      <c r="K19" s="37"/>
      <c r="L19" s="73"/>
      <c r="M19" s="81"/>
      <c r="N19"/>
      <c r="O19" s="36"/>
      <c r="P19" s="37"/>
      <c r="Q19" s="38"/>
    </row>
    <row r="20" spans="1:17" ht="168.75" customHeight="1" thickBot="1">
      <c r="A20" s="76"/>
      <c r="B20"/>
      <c r="C20"/>
      <c r="D20" s="84"/>
      <c r="E20" s="84"/>
      <c r="F20" s="85"/>
      <c r="G20"/>
      <c r="J20" s="81"/>
      <c r="K20" s="37"/>
      <c r="L20" s="73"/>
      <c r="M20" s="81"/>
      <c r="N20"/>
      <c r="O20" s="36"/>
      <c r="P20" s="37"/>
      <c r="Q20" s="38"/>
    </row>
    <row r="21" spans="1:17" ht="168.75" customHeight="1" thickBot="1">
      <c r="A21" s="86"/>
      <c r="B21"/>
      <c r="C21"/>
      <c r="D21" s="78"/>
      <c r="E21" s="78"/>
      <c r="F21" s="85"/>
      <c r="G21"/>
      <c r="J21" s="78"/>
      <c r="K21" s="37"/>
      <c r="L21" s="73"/>
      <c r="M21" s="78"/>
      <c r="N21"/>
      <c r="O21" s="36"/>
      <c r="P21" s="37"/>
      <c r="Q21" s="38"/>
    </row>
    <row r="22" spans="1:17" ht="168.75" customHeight="1" thickBot="1">
      <c r="A22" s="86"/>
      <c r="B22"/>
      <c r="C22"/>
      <c r="D22" s="78"/>
      <c r="E22" s="78"/>
      <c r="F22" s="85"/>
      <c r="G22"/>
      <c r="J22" s="78"/>
      <c r="K22" s="37"/>
      <c r="L22" s="73"/>
      <c r="M22" s="78"/>
      <c r="N22"/>
      <c r="O22" s="36"/>
      <c r="P22" s="37"/>
      <c r="Q22" s="38"/>
    </row>
    <row r="23" spans="1:17" ht="168.75" customHeight="1" thickBot="1">
      <c r="A23" s="86"/>
      <c r="B23"/>
      <c r="C23"/>
      <c r="D23" s="78"/>
      <c r="E23" s="78"/>
      <c r="F23" s="77"/>
      <c r="G23"/>
      <c r="J23" s="78"/>
      <c r="K23" s="37"/>
      <c r="L23" s="73"/>
      <c r="M23" s="78"/>
      <c r="N23"/>
      <c r="O23" s="36"/>
      <c r="P23" s="37"/>
      <c r="Q23" s="38"/>
    </row>
    <row r="24" spans="1:17" s="1" customFormat="1" ht="168.75" customHeight="1" thickBot="1">
      <c r="A24" s="86"/>
      <c r="B24"/>
      <c r="C24"/>
      <c r="D24" s="78"/>
      <c r="E24" s="78"/>
      <c r="F24" s="85"/>
      <c r="G24"/>
      <c r="H24"/>
      <c r="I24"/>
      <c r="J24" s="78"/>
      <c r="K24" s="37"/>
      <c r="L24" s="73"/>
      <c r="M24" s="78"/>
      <c r="N24"/>
      <c r="O24" s="36"/>
      <c r="P24" s="37"/>
      <c r="Q24" s="38"/>
    </row>
    <row r="25" spans="1:17" s="1" customFormat="1" ht="168.75" customHeight="1" thickBot="1">
      <c r="A25" s="86"/>
      <c r="B25"/>
      <c r="C25"/>
      <c r="D25" s="78"/>
      <c r="E25" s="78"/>
      <c r="F25" s="85"/>
      <c r="G25"/>
      <c r="H25"/>
      <c r="I25"/>
      <c r="J25" s="78"/>
      <c r="K25" s="37"/>
      <c r="L25" s="73"/>
      <c r="M25" s="78"/>
      <c r="N25"/>
      <c r="O25" s="36"/>
      <c r="P25" s="37"/>
      <c r="Q25" s="38"/>
    </row>
    <row r="26" spans="1:17" s="1" customFormat="1" ht="168.75" customHeight="1" thickBot="1">
      <c r="A26" s="86"/>
      <c r="B26"/>
      <c r="C26"/>
      <c r="D26" s="78"/>
      <c r="E26" s="78"/>
      <c r="F26" s="85"/>
      <c r="G26"/>
      <c r="H26"/>
      <c r="I26"/>
      <c r="J26" s="78"/>
      <c r="K26" s="37"/>
      <c r="L26" s="73"/>
      <c r="M26" s="78"/>
      <c r="N26"/>
      <c r="O26" s="36"/>
      <c r="P26" s="37"/>
      <c r="Q26" s="38"/>
    </row>
    <row r="27" spans="1:17" s="1" customFormat="1" ht="168.75" customHeight="1" thickBot="1">
      <c r="A27" s="86"/>
      <c r="B27"/>
      <c r="C27"/>
      <c r="D27" s="78"/>
      <c r="E27" s="78"/>
      <c r="F27" s="85"/>
      <c r="G27"/>
      <c r="H27"/>
      <c r="I27"/>
      <c r="J27" s="78"/>
      <c r="K27" s="37"/>
      <c r="L27" s="73"/>
      <c r="M27" s="78"/>
      <c r="N27"/>
      <c r="O27" s="36"/>
      <c r="P27" s="37"/>
      <c r="Q27" s="40"/>
    </row>
    <row r="28" spans="1:17" s="1" customFormat="1" ht="168.75" customHeight="1" thickBot="1">
      <c r="A28" s="86"/>
      <c r="B28"/>
      <c r="C28"/>
      <c r="D28" s="78"/>
      <c r="E28" s="78"/>
      <c r="F28" s="85"/>
      <c r="G28"/>
      <c r="H28"/>
      <c r="I28"/>
      <c r="J28" s="78"/>
      <c r="K28" s="37"/>
      <c r="L28" s="71"/>
      <c r="M28" s="78"/>
      <c r="N28"/>
      <c r="O28" s="36"/>
      <c r="P28" s="37"/>
      <c r="Q28" s="38"/>
    </row>
    <row r="29" spans="1:17" s="1" customFormat="1" ht="168.75" customHeight="1" thickBot="1">
      <c r="A29" s="86"/>
      <c r="B29"/>
      <c r="C29"/>
      <c r="D29" s="78"/>
      <c r="E29" s="78"/>
      <c r="F29" s="85"/>
      <c r="G29"/>
      <c r="H29"/>
      <c r="I29"/>
      <c r="J29" s="78"/>
      <c r="K29" s="37"/>
      <c r="L29" s="71"/>
      <c r="M29" s="78"/>
      <c r="N29"/>
      <c r="O29" s="36"/>
      <c r="P29" s="37"/>
      <c r="Q29" s="38"/>
    </row>
    <row r="30" spans="1:17" s="1" customFormat="1" ht="168.75" customHeight="1" thickBot="1">
      <c r="A30" s="86"/>
      <c r="B30"/>
      <c r="C30"/>
      <c r="D30" s="78"/>
      <c r="E30" s="78"/>
      <c r="F30" s="85"/>
      <c r="G30"/>
      <c r="H30"/>
      <c r="I30"/>
      <c r="J30" s="78"/>
      <c r="K30" s="37"/>
      <c r="L30" s="71"/>
      <c r="M30" s="78"/>
      <c r="N30"/>
      <c r="O30" s="36"/>
      <c r="P30" s="37"/>
      <c r="Q30" s="38"/>
    </row>
    <row r="31" spans="1:17" s="1" customFormat="1" ht="168.75" customHeight="1" thickBot="1">
      <c r="A31" s="86"/>
      <c r="B31"/>
      <c r="C31"/>
      <c r="D31" s="78"/>
      <c r="E31" s="78"/>
      <c r="F31" s="85"/>
      <c r="G31"/>
      <c r="H31"/>
      <c r="I31"/>
      <c r="J31" s="78"/>
      <c r="K31" s="37"/>
      <c r="L31" s="71"/>
      <c r="M31" s="78"/>
      <c r="N31"/>
      <c r="O31" s="36"/>
      <c r="P31" s="37"/>
      <c r="Q31" s="38"/>
    </row>
    <row r="32" spans="1:17" s="1" customFormat="1" ht="168.75" customHeight="1" thickBot="1">
      <c r="A32" s="78"/>
      <c r="B32"/>
      <c r="C32"/>
      <c r="D32" s="78"/>
      <c r="E32" s="78"/>
      <c r="F32" s="85"/>
      <c r="G32"/>
      <c r="H32"/>
      <c r="I32"/>
      <c r="J32" s="80"/>
      <c r="K32" s="37"/>
      <c r="L32" s="71"/>
      <c r="M32" s="78"/>
      <c r="N32"/>
      <c r="O32" s="36"/>
      <c r="P32" s="37"/>
      <c r="Q32" s="38"/>
    </row>
    <row r="33" spans="1:17" s="1" customFormat="1" ht="168.75" customHeight="1" thickBot="1">
      <c r="A33" s="86"/>
      <c r="B33"/>
      <c r="C33"/>
      <c r="D33" s="78"/>
      <c r="E33" s="78"/>
      <c r="F33" s="85"/>
      <c r="G33"/>
      <c r="H33"/>
      <c r="I33"/>
      <c r="J33" s="78"/>
      <c r="K33" s="37"/>
      <c r="L33" s="71"/>
      <c r="M33" s="78"/>
      <c r="N33"/>
      <c r="O33" s="36"/>
      <c r="P33" s="37"/>
      <c r="Q33" s="38"/>
    </row>
    <row r="34" spans="1:17" s="1" customFormat="1" ht="168.75" customHeight="1" thickBot="1">
      <c r="A34" s="78"/>
      <c r="B34"/>
      <c r="C34"/>
      <c r="D34" s="78"/>
      <c r="E34" s="78"/>
      <c r="F34" s="85"/>
      <c r="G34"/>
      <c r="H34"/>
      <c r="I34"/>
      <c r="J34" s="80"/>
      <c r="K34" s="37"/>
      <c r="L34" s="71"/>
      <c r="M34" s="78"/>
      <c r="N34"/>
      <c r="O34" s="36"/>
      <c r="P34" s="37"/>
      <c r="Q34" s="38"/>
    </row>
    <row r="35" spans="1:17" s="1" customFormat="1" ht="168.75" customHeight="1" thickBot="1">
      <c r="A35" s="86"/>
      <c r="B35" s="65"/>
      <c r="C35" s="65"/>
      <c r="D35" s="78"/>
      <c r="E35" s="78"/>
      <c r="F35" s="85"/>
      <c r="G35" s="65"/>
      <c r="H35" s="65"/>
      <c r="I35" s="65"/>
      <c r="J35" s="78"/>
      <c r="K35" s="37"/>
      <c r="L35" s="74"/>
      <c r="M35" s="92"/>
      <c r="N35" s="65"/>
      <c r="O35" s="36"/>
      <c r="P35" s="37"/>
      <c r="Q35" s="38"/>
    </row>
    <row r="36" spans="1:17" s="1" customFormat="1" ht="168.75" customHeight="1" thickBot="1">
      <c r="A36" s="86"/>
      <c r="B36"/>
      <c r="C36"/>
      <c r="D36" s="78"/>
      <c r="E36" s="90"/>
      <c r="F36" s="85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86"/>
      <c r="B37"/>
      <c r="C37"/>
      <c r="D37" s="78"/>
      <c r="E37" s="90"/>
      <c r="F37" s="85"/>
      <c r="G37"/>
      <c r="H37"/>
      <c r="I37"/>
      <c r="J37" s="78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78"/>
      <c r="B38"/>
      <c r="C38"/>
      <c r="D38" s="78"/>
      <c r="E38" s="90"/>
      <c r="F38" s="85"/>
      <c r="G38"/>
      <c r="H38"/>
      <c r="I38"/>
      <c r="J38" s="80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86"/>
      <c r="B39"/>
      <c r="C39"/>
      <c r="D39" s="78"/>
      <c r="E39" s="90"/>
      <c r="F39" s="85"/>
      <c r="G39"/>
      <c r="H39"/>
      <c r="I39"/>
      <c r="J39" s="78"/>
      <c r="K39" s="37"/>
      <c r="L39" s="74"/>
      <c r="M39" s="78"/>
      <c r="N39"/>
      <c r="O39" s="36"/>
      <c r="P39" s="37"/>
      <c r="Q39" s="38"/>
    </row>
    <row r="40" spans="1:17" s="1" customFormat="1" ht="168.75" customHeight="1" thickBot="1">
      <c r="A40" s="80"/>
      <c r="B40"/>
      <c r="C40"/>
      <c r="D40" s="80"/>
      <c r="E40" s="91"/>
      <c r="F40" s="89"/>
      <c r="G40"/>
      <c r="H40"/>
      <c r="I40"/>
      <c r="J40" s="80"/>
      <c r="K40" s="37"/>
      <c r="L40" s="74"/>
      <c r="M40" s="80"/>
      <c r="N40"/>
      <c r="O40" s="36"/>
      <c r="P40" s="37"/>
      <c r="Q40" s="38"/>
    </row>
    <row r="41" spans="1:17" s="1" customFormat="1" ht="168.75" customHeight="1" thickBot="1">
      <c r="A41" s="86"/>
      <c r="B41"/>
      <c r="C41"/>
      <c r="D41" s="78"/>
      <c r="E41" s="90"/>
      <c r="F41" s="85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6"/>
      <c r="B42"/>
      <c r="C42"/>
      <c r="D42" s="78"/>
      <c r="E42" s="90"/>
      <c r="F42" s="85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6"/>
      <c r="B43"/>
      <c r="C43"/>
      <c r="D43" s="78"/>
      <c r="E43" s="90"/>
      <c r="F43" s="85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6"/>
      <c r="B44"/>
      <c r="C44"/>
      <c r="D44" s="78"/>
      <c r="E44" s="90"/>
      <c r="F44" s="85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6"/>
      <c r="B45"/>
      <c r="D45" s="78"/>
      <c r="E45" s="90"/>
      <c r="F45" s="85"/>
      <c r="G45"/>
      <c r="H45"/>
      <c r="I45"/>
      <c r="J45" s="78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86"/>
      <c r="B46"/>
      <c r="C46"/>
      <c r="D46" s="78"/>
      <c r="E46" s="90"/>
      <c r="F46" s="85"/>
      <c r="G46"/>
      <c r="H46"/>
      <c r="I46"/>
      <c r="J46" s="82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78"/>
      <c r="B47"/>
      <c r="C47"/>
      <c r="D47" s="78"/>
      <c r="E47" s="90"/>
      <c r="F47" s="85"/>
      <c r="G47"/>
      <c r="H47"/>
      <c r="I47"/>
      <c r="J47" s="80"/>
      <c r="K47" s="37"/>
      <c r="L47" s="74"/>
      <c r="M47" s="78"/>
      <c r="N47"/>
      <c r="O47" s="36"/>
      <c r="P47" s="37"/>
      <c r="Q47" s="38"/>
    </row>
    <row r="48" spans="1:17" s="1" customFormat="1" ht="168.75" customHeight="1" thickBot="1">
      <c r="A48" s="86"/>
      <c r="B48"/>
      <c r="C48"/>
      <c r="D48" s="78"/>
      <c r="E48" s="90"/>
      <c r="F48" s="85"/>
      <c r="G48"/>
      <c r="H48"/>
      <c r="I48"/>
      <c r="J48" s="78"/>
      <c r="K48" s="37"/>
      <c r="L48" s="73"/>
      <c r="M48" s="78"/>
      <c r="N48"/>
      <c r="O48" s="36"/>
      <c r="P48" s="37"/>
      <c r="Q48" s="43"/>
    </row>
    <row r="49" spans="1:17" s="1" customFormat="1" ht="168.75" customHeight="1" thickBot="1">
      <c r="A49" s="86"/>
      <c r="B49"/>
      <c r="C49"/>
      <c r="D49" s="78"/>
      <c r="E49" s="90"/>
      <c r="F49" s="85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6"/>
      <c r="B50"/>
      <c r="C50"/>
      <c r="D50" s="88"/>
      <c r="E50" s="90"/>
      <c r="F50" s="85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6"/>
      <c r="B51"/>
      <c r="C51"/>
      <c r="D51" s="78"/>
      <c r="E51" s="90"/>
      <c r="F51" s="85"/>
      <c r="G51"/>
      <c r="H51"/>
      <c r="I51"/>
      <c r="J51" s="78"/>
      <c r="K51" s="37"/>
      <c r="L51" s="73"/>
      <c r="M51" s="78"/>
      <c r="N51"/>
      <c r="O51" s="36"/>
      <c r="P51" s="37"/>
      <c r="Q51" s="38"/>
    </row>
    <row r="52" spans="1:17" s="1" customFormat="1" ht="168.75" customHeight="1" thickBot="1">
      <c r="A52" s="86"/>
      <c r="B52"/>
      <c r="C52"/>
      <c r="D52" s="78"/>
      <c r="E52" s="90"/>
      <c r="F52" s="85"/>
      <c r="G52"/>
      <c r="H52"/>
      <c r="I52"/>
      <c r="J52" s="78"/>
      <c r="K52" s="37"/>
      <c r="L52" s="71"/>
      <c r="M52" s="78"/>
      <c r="N52"/>
      <c r="O52" s="36"/>
      <c r="P52" s="37"/>
      <c r="Q52" s="38"/>
    </row>
    <row r="53" spans="1:17" s="1" customFormat="1" ht="168.75" customHeight="1" thickBot="1">
      <c r="A53" s="86"/>
      <c r="B53"/>
      <c r="C53"/>
      <c r="D53" s="78"/>
      <c r="E53" s="90"/>
      <c r="F53" s="85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6"/>
      <c r="B54"/>
      <c r="C54"/>
      <c r="D54" s="78"/>
      <c r="E54" s="90"/>
      <c r="F54" s="85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6"/>
      <c r="B55"/>
      <c r="C55"/>
      <c r="D55" s="78"/>
      <c r="E55" s="90"/>
      <c r="F55" s="85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7"/>
      <c r="B56"/>
      <c r="C56"/>
      <c r="D56" s="78"/>
      <c r="E56" s="78"/>
      <c r="F56" s="78"/>
      <c r="G56"/>
      <c r="H56"/>
      <c r="I56"/>
      <c r="J56" s="78"/>
      <c r="K56" s="37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7"/>
      <c r="B57"/>
      <c r="C57"/>
      <c r="D57" s="78"/>
      <c r="E57" s="78"/>
      <c r="F57" s="85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1" customFormat="1" ht="168.75" customHeight="1" thickBot="1">
      <c r="A58" s="86"/>
      <c r="B58"/>
      <c r="C58"/>
      <c r="D58" s="78"/>
      <c r="E58" s="78"/>
      <c r="F58" s="85"/>
      <c r="G58"/>
      <c r="H58"/>
      <c r="I58"/>
      <c r="J58" s="78"/>
      <c r="K58" s="36"/>
      <c r="L58" s="37"/>
      <c r="M58" s="78"/>
      <c r="N58"/>
      <c r="O58" s="36"/>
      <c r="P58" s="37"/>
      <c r="Q58" s="38"/>
    </row>
    <row r="59" spans="1:17" s="65" customFormat="1" ht="168.75" customHeight="1" thickBot="1">
      <c r="A59" s="78"/>
      <c r="B59" s="64"/>
      <c r="C59" s="64"/>
      <c r="D59" s="78"/>
      <c r="E59" s="78"/>
      <c r="F59" s="78"/>
      <c r="G59" s="64"/>
      <c r="H59" s="64"/>
      <c r="I59" s="64"/>
      <c r="J59" s="80"/>
      <c r="K59" s="66"/>
      <c r="L59" s="67"/>
      <c r="M59" s="78"/>
      <c r="N59" s="64"/>
      <c r="O59" s="66"/>
      <c r="P59" s="67"/>
      <c r="Q59" s="43"/>
    </row>
    <row r="60" spans="1:17" s="1" customFormat="1" ht="168.75" customHeight="1" thickBot="1">
      <c r="A60" s="86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78"/>
      <c r="B61"/>
      <c r="C61"/>
      <c r="D61" s="78"/>
      <c r="E61" s="78"/>
      <c r="F61" s="78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6"/>
      <c r="B62"/>
      <c r="C62"/>
      <c r="D62" s="78"/>
      <c r="E62" s="78"/>
      <c r="F62" s="85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86"/>
      <c r="B63"/>
      <c r="C63"/>
      <c r="D63" s="78"/>
      <c r="E63" s="78"/>
      <c r="F63" s="78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77"/>
      <c r="B64"/>
      <c r="C64"/>
      <c r="D64" s="77"/>
      <c r="E64" s="77"/>
      <c r="F64" s="77"/>
      <c r="G64"/>
      <c r="H64"/>
      <c r="I64"/>
      <c r="J64" s="78"/>
      <c r="K64" s="36"/>
      <c r="L64" s="37"/>
      <c r="M64" s="78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8.75" customHeight="1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8.75" customHeight="1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68.75" customHeight="1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68.75" customHeight="1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68.75" customHeight="1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68.75" customHeight="1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68.75" customHeight="1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8.75" customHeight="1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68.75" customHeight="1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68.75" customHeight="1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68.75" customHeight="1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68.75" customHeight="1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68.75" customHeight="1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68.75" customHeight="1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68.75" customHeight="1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68.75" customHeight="1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68.75" customHeight="1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68.75" customHeight="1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68.75" customHeight="1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  <row r="152" spans="2:3" ht="168.75" customHeight="1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>
      <formula1>#REF!</formula1>
    </dataValidation>
    <dataValidation type="list" allowBlank="1" showInputMessage="1" showErrorMessage="1" sqref="C153:C357">
      <formula1>#REF!</formula1>
    </dataValidation>
    <dataValidation type="textLength" operator="equal" allowBlank="1" showInputMessage="1" showErrorMessage="1" error="يجب ان يكون رقم الهاتف بصيغة &#10;01xxxxxxxxx" sqref="E105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44 C47:C152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>
      <formula1>INDIRECT(B45)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P114:P1048576</xm:sqref>
        </x14:dataValidation>
        <x14:dataValidation type="list" allowBlank="1" showInputMessage="1" showErrorMessage="1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2024-09-17T14:25:46Z</dcterms:modified>
</cp:coreProperties>
</file>