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4C09C6E9-BCB6-4A7C-AC75-3B3EB91F6508}" xr6:coauthVersionLast="47" xr6:coauthVersionMax="47" xr10:uidLastSave="{00000000-0000-0000-0000-000000000000}"/>
  <bookViews>
    <workbookView minimized="1" xWindow="6045" yWindow="4185" windowWidth="9315" windowHeight="12165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<sst xmlns="http://schemas.openxmlformats.org/spreadsheetml/2006/main" count="470" uniqueCount="403">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</sst>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Q9" sqref="Q9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D2" s="23" t="s">
        <v>389</v>
      </c>
      <c r="E2" s="2" t="s">
        <v>396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395</v>
      </c>
      <c r="Q2" s="19"/>
    </row>
    <row r="3" spans="1:17" x14ac:dyDescent="0.25">
      <c r="A3" s="2" t="s">
        <v>16</v>
      </c>
      <c r="B3" s="18" t="s">
        <v>29</v>
      </c>
      <c r="C3" s="13" t="s">
        <v>364</v>
      </c>
      <c r="D3" s="23" t="s">
        <v>388</v>
      </c>
      <c r="E3" s="2" t="s">
        <v>396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450</v>
      </c>
      <c r="N3" s="3">
        <v>1</v>
      </c>
      <c r="P3" s="3" t="s">
        <v>395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387</v>
      </c>
      <c r="E4" s="2" t="s">
        <v>396</v>
      </c>
      <c r="F4" s="2"/>
      <c r="G4" s="24"/>
      <c r="H4" s="3"/>
      <c r="I4" s="5"/>
      <c r="J4" s="25" t="s">
        <v>377</v>
      </c>
      <c r="K4" s="3">
        <v>1</v>
      </c>
      <c r="L4" s="5"/>
      <c r="M4" s="5">
        <v>740</v>
      </c>
      <c r="N4" s="3">
        <v>1</v>
      </c>
      <c r="P4" s="3" t="s">
        <v>395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392</v>
      </c>
      <c r="E5" s="2" t="s">
        <v>396</v>
      </c>
      <c r="F5" s="2"/>
      <c r="G5" s="2"/>
      <c r="H5" s="3"/>
      <c r="I5" s="5"/>
      <c r="J5" s="25" t="s">
        <v>378</v>
      </c>
      <c r="K5" s="3">
        <v>1</v>
      </c>
      <c r="L5" s="5"/>
      <c r="M5" s="5">
        <v>1000</v>
      </c>
      <c r="N5" s="3">
        <v>1</v>
      </c>
      <c r="P5" s="3" t="s">
        <v>395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396</v>
      </c>
      <c r="F6" s="2"/>
      <c r="G6" s="24"/>
      <c r="H6" s="3"/>
      <c r="I6" s="5"/>
      <c r="J6" s="25" t="s">
        <v>379</v>
      </c>
      <c r="K6" s="3">
        <v>1</v>
      </c>
      <c r="L6" s="5"/>
      <c r="M6" s="5">
        <v>800</v>
      </c>
      <c r="N6" s="3">
        <v>1</v>
      </c>
      <c r="P6" s="3" t="s">
        <v>395</v>
      </c>
      <c r="Q6" s="19" t="s">
        <v>383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390</v>
      </c>
      <c r="E7" s="2" t="s">
        <v>396</v>
      </c>
      <c r="F7" s="2"/>
      <c r="G7" s="2"/>
      <c r="H7" s="3"/>
      <c r="I7" s="5"/>
      <c r="J7" s="25" t="s">
        <v>380</v>
      </c>
      <c r="K7" s="3" t="s">
        <v>25</v>
      </c>
      <c r="L7" s="5"/>
      <c r="M7" s="5">
        <v>300</v>
      </c>
      <c r="N7" s="3">
        <v>1</v>
      </c>
      <c r="P7" s="3" t="s">
        <v>395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391</v>
      </c>
      <c r="E8" s="2" t="s">
        <v>396</v>
      </c>
      <c r="F8" s="2"/>
      <c r="G8" s="2"/>
      <c r="H8" s="3"/>
      <c r="I8" s="5"/>
      <c r="J8" s="25" t="s">
        <v>381</v>
      </c>
      <c r="K8" s="3" t="s">
        <v>25</v>
      </c>
      <c r="L8" s="5"/>
      <c r="M8" s="5">
        <v>400</v>
      </c>
      <c r="N8" s="3">
        <v>1</v>
      </c>
      <c r="P8" s="3" t="s">
        <v>395</v>
      </c>
      <c r="Q8" s="19" t="s">
        <v>384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389</v>
      </c>
      <c r="E9" s="2" t="s">
        <v>396</v>
      </c>
      <c r="F9" s="2"/>
      <c r="G9" s="24"/>
      <c r="H9" s="3"/>
      <c r="I9" s="5"/>
      <c r="J9" s="25" t="s">
        <v>382</v>
      </c>
      <c r="K9" s="3">
        <v>1</v>
      </c>
      <c r="L9" s="5"/>
      <c r="M9" s="5">
        <v>1200</v>
      </c>
      <c r="N9" s="3">
        <v>1</v>
      </c>
      <c r="P9" s="3" t="s">
        <v>395</v>
      </c>
      <c r="Q9" s="19" t="s">
        <v>385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8" zoomScale="70" zoomScaleNormal="70" workbookViewId="0">
      <selection activeCell="B53" sqref="B53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395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394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397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398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399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400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401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393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402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386</v>
      </c>
      <c r="C66" s="22" t="s">
        <v>386</v>
      </c>
      <c r="D66" s="22" t="s">
        <v>386</v>
      </c>
      <c r="E66" s="22" t="s">
        <v>386</v>
      </c>
      <c r="F66" s="22" t="s">
        <v>386</v>
      </c>
      <c r="G66" s="22" t="s">
        <v>386</v>
      </c>
      <c r="H66" s="22" t="s">
        <v>386</v>
      </c>
      <c r="I66" s="22" t="s">
        <v>386</v>
      </c>
      <c r="J66" s="22" t="s">
        <v>386</v>
      </c>
      <c r="K66" s="22" t="s">
        <v>386</v>
      </c>
      <c r="L66" s="22" t="s">
        <v>386</v>
      </c>
      <c r="M66" s="22" t="s">
        <v>386</v>
      </c>
      <c r="N66" s="22" t="s">
        <v>386</v>
      </c>
      <c r="O66" s="22" t="s">
        <v>386</v>
      </c>
      <c r="P66" s="22" t="s">
        <v>386</v>
      </c>
      <c r="Q66" s="22" t="s">
        <v>386</v>
      </c>
      <c r="R66" s="22" t="s">
        <v>386</v>
      </c>
      <c r="S66" s="22" t="s">
        <v>386</v>
      </c>
      <c r="T66" s="22" t="s">
        <v>386</v>
      </c>
      <c r="U66" s="22" t="s">
        <v>386</v>
      </c>
      <c r="V66" s="22" t="s">
        <v>386</v>
      </c>
      <c r="W66" s="22" t="s">
        <v>386</v>
      </c>
      <c r="X66" s="22" t="s">
        <v>386</v>
      </c>
      <c r="Y66" s="22" t="s">
        <v>386</v>
      </c>
      <c r="Z66" s="22" t="s">
        <v>386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2021-11-20T11:20:30Z</dcterms:modified>
</cp:coreProperties>
</file>