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5BF6A09-7608-44EA-A08B-A670483E82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<sst xmlns="http://schemas.openxmlformats.org/spreadsheetml/2006/main" count="643" uniqueCount="500">
  <si>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</si>
  <si>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</si>
  <si>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</si>
  <si>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</si>
  <si>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</si>
  <si>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</si>
  <si>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</si>
  <si>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</si>
  <si>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</si>
  <si>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</si>
  <si>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</si>
  <si>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</si>
  <si>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</si>
  <si>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</si>
  <si>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</si>
  <si>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</si>
  <si>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</si>
  <si>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</si>
  <si>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</si>
  <si>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</si>
  <si>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</si>
  <si>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</si>
  <si>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</si>
  <si>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</si>
  <si>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</si>
  <si>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</si>
  <si>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</si>
  <si>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</si>
  <si>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</si>
  <si>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</si>
  <si>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</si>
  <si>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</si>
  <si>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</si>
  <si>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</si>
  <si>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</si>
  <si>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</si>
  <si>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</si>
  <si>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</si>
  <si>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</si>
  <si>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</si>
  <si>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</si>
  <si>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</si>
  <si>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</si>
  <si>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</si>
  <si>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</si>
  <si>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</si>
  <si>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</si>
  <si>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</si>
  <si>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</si>
  <si>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</si>
  <si>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</si>
  <si>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</si>
  <si>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</si>
  <si>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</si>
  <si>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</si>
  <si>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</si>
  <si>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</si>
  <si>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</si>
  <si>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</si>
  <si>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</si>
  <si>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</si>
  <si>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</si>
  <si>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</si>
  <si>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</si>
  <si>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</si>
  <si>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</si>
  <si>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</si>
  <si>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</si>
  <si>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</si>
  <si>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</si>
  <si>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</si>
  <si>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</si>
  <si>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</si>
  <si>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</si>
  <si>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</si>
  <si>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</si>
  <si>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</si>
  <si>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</si>
  <si>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</si>
  <si>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</si>
  <si>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</si>
  <si>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</si>
  <si>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</si>
  <si>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</si>
  <si>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</si>
  <si>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</si>
  <si>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</si>
  <si>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</si>
  <si>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</si>
  <si>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</si>
  <si>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</si>
  <si>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</si>
  <si>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</si>
  <si>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</si>
  <si>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</si>
  <si>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</si>
  <si>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</si>
  <si>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</si>
  <si>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</si>
  <si>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</si>
  <si>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</si>
  <si>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</si>
  <si>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</si>
  <si>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</si>
  <si>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</si>
  <si>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</si>
  <si>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</si>
  <si>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</si>
  <si>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</si>
  <si>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</si>
  <si>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</si>
  <si>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</si>
  <si>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</si>
  <si>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</si>
  <si>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</si>
  <si>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</si>
  <si>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</si>
  <si>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</si>
  <si>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</si>
  <si>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</si>
  <si>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</si>
  <si>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</si>
  <si>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</si>
  <si>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</si>
  <si>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</si>
  <si>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</si>
  <si>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</si>
  <si>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</si>
  <si>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</si>
  <si>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</si>
  <si>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</si>
  <si>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</si>
  <si>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</si>
  <si>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</si>
  <si>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</si>
  <si>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</si>
  <si>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</si>
  <si>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</si>
  <si>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</si>
  <si>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</si>
  <si>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</si>
  <si>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</si>
  <si>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</si>
  <si>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</si>
  <si>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</si>
  <si>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</si>
  <si>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</si>
  <si>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</si>
  <si>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</si>
  <si>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</si>
  <si>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</si>
  <si>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</si>
  <si>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</si>
  <si>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</si>
  <si>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</si>
  <si>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</si>
  <si>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</si>
  <si>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</si>
  <si>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</si>
  <si>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</si>
  <si>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</si>
  <si>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</si>
  <si>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</si>
  <si>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</si>
  <si>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</si>
  <si>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</si>
  <si>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</si>
  <si>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</si>
  <si>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</si>
  <si>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</si>
  <si>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</si>
  <si>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</si>
  <si>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</si>
  <si>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</si>
  <si>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</si>
  <si>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</si>
  <si>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</si>
  <si>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</si>
  <si>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</si>
  <si>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</si>
  <si>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</si>
  <si>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</si>
  <si>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</si>
  <si>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</si>
  <si>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</si>
  <si>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</si>
  <si>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</si>
  <si>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</si>
  <si>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</si>
  <si>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</si>
  <si>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</si>
  <si>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</si>
  <si>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</si>
  <si>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</si>
  <si>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</si>
  <si>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</si>
  <si>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</si>
  <si>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</si>
  <si>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</si>
  <si>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</si>
  <si>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</si>
  <si>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</si>
  <si>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</si>
  <si>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</si>
  <si>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</si>
  <si>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</si>
  <si>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</si>
  <si>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</si>
  <si>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</si>
  <si>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</si>
  <si>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</si>
  <si>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</si>
  <si>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</si>
  <si>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</si>
  <si>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</si>
  <si>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</si>
  <si>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</si>
  <si>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</si>
  <si>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</si>
  <si>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</si>
  <si>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</si>
  <si>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</si>
  <si>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</si>
  <si>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</si>
  <si>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</si>
  <si>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</si>
  <si>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</si>
  <si>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</si>
  <si>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</si>
  <si>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</si>
  <si>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</si>
  <si>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</si>
  <si>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</si>
  <si>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</si>
  <si>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</si>
  <si>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</si>
  <si>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</si>
  <si>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</si>
  <si>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</si>
  <si>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</si>
  <si>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</si>
  <si>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</si>
  <si>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</si>
  <si>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</si>
  <si>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</si>
  <si>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</si>
  <si>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</si>
  <si>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</si>
  <si>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</si>
  <si>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</si>
  <si>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</si>
  <si>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</si>
  <si>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</si>
  <si>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</si>
  <si>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</si>
  <si>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</si>
  <si>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</si>
  <si>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</si>
  <si>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</si>
  <si>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</si>
  <si>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</si>
  <si>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</si>
  <si>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</si>
  <si>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</si>
  <si>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</si>
  <si>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</si>
  <si>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</si>
  <si>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</si>
  <si>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</si>
  <si>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</si>
  <si>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</si>
  <si>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</si>
  <si>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</si>
  <si>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</si>
  <si>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</si>
  <si>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</si>
  <si>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</si>
  <si>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</si>
  <si>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</si>
  <si>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</si>
  <si>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</si>
  <si>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</si>
  <si>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</si>
  <si>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</si>
  <si>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</si>
  <si>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</si>
  <si>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</si>
  <si>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</si>
  <si>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</si>
  <si>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</si>
  <si>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</si>
  <si>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</si>
  <si>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</si>
  <si>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</si>
  <si>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</si>
  <si>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</si>
  <si>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</si>
  <si>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</si>
  <si>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</si>
  <si>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</si>
  <si>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</si>
  <si>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</si>
  <si>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</si>
  <si>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</si>
  <si>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</si>
  <si>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</si>
  <si>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</si>
  <si>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</si>
  <si>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</si>
  <si>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</si>
  <si>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</si>
  <si>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</si>
  <si>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</si>
  <si>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</si>
  <si>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</si>
  <si>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</si>
  <si>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</si>
  <si>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</si>
  <si>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</si>
  <si>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</si>
  <si>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</si>
  <si>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</si>
  <si>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</si>
  <si>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</si>
  <si>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</si>
  <si>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</si>
  <si>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</si>
  <si>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</si>
  <si>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</si>
  <si>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</si>
  <si>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</si>
  <si>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</si>
  <si>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</si>
  <si>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</si>
  <si>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</si>
  <si>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</si>
  <si>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</si>
  <si>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</si>
  <si>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</si>
  <si>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</si>
  <si>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</si>
  <si>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</si>
  <si>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</si>
  <si>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</si>
  <si>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</si>
  <si>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</si>
  <si>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</si>
  <si>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</si>
  <si>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</si>
  <si>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</si>
  <si>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</si>
  <si>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</si>
  <si>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</si>
  <si>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</si>
  <si>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</si>
  <si>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</si>
  <si>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</si>
  <si>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</si>
  <si>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</si>
  <si>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</si>
  <si>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</si>
  <si>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</si>
  <si>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</si>
  <si>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</si>
  <si>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</si>
  <si>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</si>
  <si>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</si>
  <si>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</si>
  <si>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</si>
  <si>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</si>
  <si>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</si>
  <si>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</si>
  <si>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</si>
  <si>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eg5728</t>
  </si>
  <si>
    <t>Reham Ramzy</t>
  </si>
  <si>
    <t>Shiekh zayed district 9 - ١</t>
  </si>
  <si>
    <t>eg5959</t>
  </si>
  <si>
    <t>eg5966</t>
  </si>
  <si>
    <t>eg5967</t>
  </si>
  <si>
    <t>eg5969</t>
  </si>
  <si>
    <t>eg5970</t>
  </si>
  <si>
    <t>eg5971</t>
  </si>
  <si>
    <t>eg5972</t>
  </si>
  <si>
    <t>Ibrahim Ismail</t>
  </si>
  <si>
    <t>دينا عضام فهيم</t>
  </si>
  <si>
    <t>احمد محمد جمعة</t>
  </si>
  <si>
    <t xml:space="preserve">Ahmed Mogahed 
</t>
  </si>
  <si>
    <t>محمد انور</t>
  </si>
  <si>
    <t>محمد محمود</t>
  </si>
  <si>
    <t>ياسر توفيق</t>
  </si>
  <si>
    <t>1223769187</t>
  </si>
  <si>
    <t>1096727347</t>
  </si>
  <si>
    <t>1000087745</t>
  </si>
  <si>
    <t>1000080919</t>
  </si>
  <si>
    <t>1111011402</t>
  </si>
  <si>
    <t>1010599080</t>
  </si>
  <si>
    <t>1222595028</t>
  </si>
  <si>
    <t>1069721052</t>
  </si>
  <si>
    <t>1224439946</t>
  </si>
  <si>
    <t>الخمايل الشيخ زايد عمارة 524 الدور 3 الشقة 34</t>
  </si>
  <si>
    <t>البحر الاحمر حي الامل</t>
  </si>
  <si>
    <t>النادي السويسري 90 شارع الجهاد متفرع من شارع السودان الكيت كات امبابه</t>
  </si>
  <si>
    <t>١٨٨ شارع ترعة الجندي - حدائق القبة</t>
  </si>
  <si>
    <t>٣شارع درويش بك غبريال أمام مزلقان قطار غبريال محل أحذية سمير توفيق</t>
  </si>
  <si>
    <t>eg5996</t>
  </si>
  <si>
    <t>eg5997</t>
  </si>
  <si>
    <t>eg5998</t>
  </si>
  <si>
    <t>eg6000</t>
  </si>
  <si>
    <t>eg6002</t>
  </si>
  <si>
    <t>eg6003</t>
  </si>
  <si>
    <t>eg6004</t>
  </si>
  <si>
    <t>eg6005</t>
  </si>
  <si>
    <t>eg6025</t>
  </si>
  <si>
    <t>eg6026</t>
  </si>
  <si>
    <t>eg6030</t>
  </si>
  <si>
    <t>eg6031</t>
  </si>
  <si>
    <t>eg6033</t>
  </si>
  <si>
    <t>eg6034</t>
  </si>
  <si>
    <t>eg6035</t>
  </si>
  <si>
    <t>eg6036</t>
  </si>
  <si>
    <t>eg6038</t>
  </si>
  <si>
    <t>eg6042</t>
  </si>
  <si>
    <t>eg6049</t>
  </si>
  <si>
    <t>eg6050</t>
  </si>
  <si>
    <t>eg6052</t>
  </si>
  <si>
    <t>eg6053</t>
  </si>
  <si>
    <t>Remon Samir</t>
  </si>
  <si>
    <t>Ahmed Mohmmed</t>
  </si>
  <si>
    <t>منه</t>
  </si>
  <si>
    <t>روان وائل</t>
  </si>
  <si>
    <t>محمد نافع</t>
  </si>
  <si>
    <t>عبدالرحمن سعيد</t>
  </si>
  <si>
    <t>داليا هيثم</t>
  </si>
  <si>
    <t>يوسف محمد محمود</t>
  </si>
  <si>
    <t>حسين وليد</t>
  </si>
  <si>
    <t>هشام ابراهيم احمد</t>
  </si>
  <si>
    <t>ساره محمود</t>
  </si>
  <si>
    <t>نورهان السيد الجمل</t>
  </si>
  <si>
    <t>محمد جمال</t>
  </si>
  <si>
    <t>كاميليا محمد</t>
  </si>
  <si>
    <t>محمد علي سالم</t>
  </si>
  <si>
    <t>ليلى عبدالله</t>
  </si>
  <si>
    <t>محمد الشناوي</t>
  </si>
  <si>
    <t>هيڤن حمدي</t>
  </si>
  <si>
    <t>بيريهان الافندي</t>
  </si>
  <si>
    <t>1275929236</t>
  </si>
  <si>
    <t>1006386285</t>
  </si>
  <si>
    <t>1271921000</t>
  </si>
  <si>
    <t>1111102770</t>
  </si>
  <si>
    <t>1152941499</t>
  </si>
  <si>
    <t>1220102584</t>
  </si>
  <si>
    <t>1157804282</t>
  </si>
  <si>
    <t>1061146485</t>
  </si>
  <si>
    <t>1551014639</t>
  </si>
  <si>
    <t>1142767464</t>
  </si>
  <si>
    <t>1555100074</t>
  </si>
  <si>
    <t>1126622643</t>
  </si>
  <si>
    <t>1550057987</t>
  </si>
  <si>
    <t>1116008439</t>
  </si>
  <si>
    <t>1063997969</t>
  </si>
  <si>
    <t>1129630581</t>
  </si>
  <si>
    <t>1229713199</t>
  </si>
  <si>
    <t>1003012588</t>
  </si>
  <si>
    <t>1092489393</t>
  </si>
  <si>
    <t>1228178526</t>
  </si>
  <si>
    <t>1553463466</t>
  </si>
  <si>
    <t>1001364555</t>
  </si>
  <si>
    <t>1019820102</t>
  </si>
  <si>
    <t>1016120209</t>
  </si>
  <si>
    <t>1140812878</t>
  </si>
  <si>
    <t>1030006021</t>
  </si>
  <si>
    <t>1111324948</t>
  </si>
  <si>
    <t>29 شارع عمر الحوتي متفرع من شارع الزهراء عين شمس الشرقية</t>
  </si>
  <si>
    <t>الدقهليه مركز شربين قرية ابو فوده الشارع الكبير</t>
  </si>
  <si>
    <t>٣ شارع المهدي متفرع من شارع الجمهوريه</t>
  </si>
  <si>
    <t>31R جاردينيا هايتس 1 التجمع الخامس القاهرة الجديدة</t>
  </si>
  <si>
    <t>زهراء المعادي رقم 28/86 - الشطر ال 13 عمارة سوبر ماركت سبينيس</t>
  </si>
  <si>
    <t>بنى سويف شارع عبد السلام عارف امام خاتم المرسلين</t>
  </si>
  <si>
    <t>٨٠ التسعين الجنوبي البنك الاهلي المصري بجوار الاهلي المتحد التجمع الخامس</t>
  </si>
  <si>
    <t>148 شارع البحر الاعظم بجوار محجوب عمارة نافع الدور التاسع محافظه الجيزة</t>
  </si>
  <si>
    <t>السويس _الملاحة الجديدة</t>
  </si>
  <si>
    <t>القاهرة ،التجمع الاول كمبوند الاشرافيه عمارة ٢٥ شقه ١٠١</t>
  </si>
  <si>
    <t>شارع التحرير - الاميريه. او شارع البحر- شيراتون</t>
  </si>
  <si>
    <t>٤ شارع احمد القداح ،النزهة الجديدة ،القاهرة الدور الثالث شقة ثالثة</t>
  </si>
  <si>
    <t>دمياط فارسكور كورنيش بنك مصر التسليم في البنك دمياط الجديده عمارت دريم بجوار مسجد المروه</t>
  </si>
  <si>
    <t>القاهره مدينه نصر كومباوند جاردينيا سيتى عماره ٤٥٠ الدور الأول شقه ١١</t>
  </si>
  <si>
    <t>محافظة الدقهلية مركز السنبلاوين مدخل البلد صيدليه الهدى امام مدرسه احمد لطفى</t>
  </si>
  <si>
    <t>المحله الكبري / شارع البحر - اسفل عمارات الاوقاف - حلواني بون مارشيه وبجوار صيدليه الطرشوبي</t>
  </si>
  <si>
    <t>محافظه الدقهليه قريه كوم النور مدرسه الشهيد يحيى الادغم</t>
  </si>
  <si>
    <t>الجيزة ارض اللواء عبده الخطاب "عماره رقم خمسه ""ريحان""" الدور الاول جهة الايمين</t>
  </si>
  <si>
    <t xml:space="preserve">
العنوان الاول بعد الساعه ٣: القاهرة- عمارات هيئة قضايا الدولة في مدينة النصر في الواحة الحي العاشر برج ١ أ 
العنوان التاني: مدرسة المصرية الامريكية بالتجمع التالت خلف أرابيلا بوابة ١٠
للاسف مفيش رقم موبايل تاني بس ده متاح طول الوقت</t>
  </si>
  <si>
    <t>7336 المعراج السفلي زهراء المعادي  - الدور الثالث</t>
  </si>
  <si>
    <t xml:space="preserve">الغربيه مدينه كفر الزيات نفق الدلجامون كافيه العمده </t>
  </si>
  <si>
    <t xml:space="preserve">هشام جمال اسماعيل جمال </t>
  </si>
  <si>
    <t xml:space="preserve">جرجس عاطف </t>
  </si>
  <si>
    <t xml:space="preserve">د.محمد عبد الرحمن ابراهيم </t>
  </si>
  <si>
    <t>الرحاب مجموعه ٦٦ عماره ٨ شقه ١</t>
  </si>
  <si>
    <t>يوصل اي بوم ماعدا الجمعه والسبت  (دا عنوان الشغل يوصل من الساعه 7 للساعه 3)</t>
  </si>
  <si>
    <t>شارع النصر المنشيه باب ١٠ ميناء الاسكندريه</t>
  </si>
  <si>
    <t>٥ شارع فيكتور باسيلي - الازاريطة - الدور التاني  - شركة كلاركسون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</si>
</sst>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88918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36098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86687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31770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88920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36100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69529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73858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131411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73859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162887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26005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26002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26007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119692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119692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104004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65902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110165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110168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114248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26946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31275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88828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31276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162889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169051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134313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65837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13017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65834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8689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65839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13019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105736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67634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117503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68596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96212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121422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121422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96209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401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111905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111896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111895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111898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111901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78891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94582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10368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10365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10370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88369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88364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140472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134312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140478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140477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56309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83324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83324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67637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56431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62596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91166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60004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64333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121886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64334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153362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90930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29048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33377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27737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27739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3492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56314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3494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56312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3246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402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73801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62595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102377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2081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102378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124788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102376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111902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62594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91170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91169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91165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113583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100693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92848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104055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92849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29936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29934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29935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33111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3199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14298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31617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31616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58461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41140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58458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58460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112888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112889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72066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169050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169049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140475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130948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23824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23822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23823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26999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8186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20887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25505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25504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52349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35028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52346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52348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106776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106777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140474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159524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130949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60243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60241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60242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63418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26623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44605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57306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61924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61923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88768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71447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88765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88767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143195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143196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124785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31668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31666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31667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34843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16030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28731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33348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60193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42872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60190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60192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114620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114621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73798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102373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69768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69766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69767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72943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36148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54130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66831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71449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71448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98293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80972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98290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98292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152720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152721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E2DDD-4935-44BF-8D33-E098156109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07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46575C-DCFC-460E-85B4-47B6C9A41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4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7B03E-4FF0-4927-8AE9-6702196451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959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81A63-29AE-4779-98A0-4995B1867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71D83-3870-41BA-9EB1-5A3E9B45E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0B8EC9-0ECE-485F-ABB5-37816075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3728C-E79E-478F-935F-2067EA3309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5EA4A8-EF37-4727-9C39-6D7BBB724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4D222-61F2-47E5-BCA0-1DD16951F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861C4-94B9-48CE-8BEF-7C5DD0FF64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24FB5-40F7-4A0E-999E-249CD07E3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4AA58-C598-4FF6-9105-96811ABCCC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A1703-90D0-4FD9-B6F0-BE75B0B9D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CDAF4-039F-4063-AE87-0C864906D1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A55B-A49C-4596-9671-094F010C5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BE6D0-C551-4AE4-9D2A-2AB0046F9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6C096-0C8B-432D-BC64-D9E19719D9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027AF-69EB-4738-A03E-3278CE4A49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83718-D397-4959-ACF9-14E87A547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FF8D4-4ACB-4398-8391-54571D528E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6E5F7-DC4C-4A15-B108-14A5ED739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8B16-C293-4BAF-BC40-C3FFFF287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4D753-60DD-4E8E-8E08-F4E01A5253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B51D3-A1D3-4C60-8E0F-12B104059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61F6B-22AD-4396-94EC-266B7195C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9745B8-8353-495C-BE83-D0ED8BB081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D93B8-7D1B-462E-A3C1-2BCA00718A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8B6C-0D20-4A5B-A41B-CC0CC9364D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4C52C-AFD1-475E-8644-BA65BAF1B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CB601-0BB8-4A13-B646-556503A88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196C6-7129-44DE-A86B-BC7938085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2724B2-BD39-45EB-8F29-6D896AB8C5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CDD50-7D49-48AD-BA23-B790A94076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</xdr:row>
      <xdr:rowOff>0</xdr:rowOff>
    </xdr:from>
    <xdr:ext cx="1639956" cy="198784"/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CF606-5BA6-48E1-86F1-7D97E25829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AE869-81AF-486B-A010-D4E3DBA27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B9530-FFD8-439E-86C6-1943DE443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86C90-8719-4C98-B9C9-D9440BBF3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FD4540-DC3C-4732-B923-9E25FA09B2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DE80C-D056-40E7-BC40-ECA07ED15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73690-CBCE-49BA-AE0A-C2C7FE00F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1CCE11-CF7A-42E1-98A8-F73E81304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777FC-6431-47FC-81DD-F09572008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DA085-5DA8-4C45-83BB-796747A0D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DDA35-9B61-4792-8203-C019EB2CD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DCA93-E721-48BD-9DE0-FC0CC3E5FE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D50F3-0FD2-4D2D-AD55-2F4720F19B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1DC67-9861-4698-A6A1-14237BA87B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E82A0-4FF7-417B-985C-492F18F966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27FEEC-F12C-45A5-874E-C4F26FA72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AC196-93F7-47F4-B7EF-663F9D81BF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81FED0-8489-4144-9624-E20C3CE3D1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23208-9491-4870-B15F-92313653C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B58AA-8202-498D-BE75-75C4A0CB7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D6F35-F08A-465A-A734-E07638518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8EF16-5374-4FE8-83B3-F6734C0DF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85322-AA50-491C-9D53-B15339998D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21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96B4BD-A569-45F5-8DF0-0B864B6536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06287-871D-4BFF-A2C6-67F76DA3E3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9384C9-31F1-41CF-85F6-752D5918D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EE9E13-783C-4907-8662-78C5F213B5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32C9FE-9183-49EE-B47D-5C19D9DE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7B59B-DABE-4948-92CF-E26FCFAB2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AB79-E28F-40BF-97F4-7C8E8EEB89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0EDB7-456C-490C-BA7F-8AD33A84F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0907D-7A15-4E99-8EE1-D01AE82D8A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DE6BF-3652-48A2-B9AD-6E9C2422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F5A2B5-A660-4288-8ED4-59F8F719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C15FD-7F0E-4906-A632-9E6E7945E7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5F1FD-E9C0-4E62-AFE5-1D764403BA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74404-29D1-4F37-AE4C-283D035E6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60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7FA21-3377-43F0-95A2-7F2AF5F78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A88BE-B5F2-49B0-B47E-C574BF7ADA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36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20C61-CE70-4488-95FC-3A31336CF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</xdr:row>
      <xdr:rowOff>0</xdr:rowOff>
    </xdr:from>
    <xdr:ext cx="1639956" cy="198784"/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DDB48-4C03-4173-B5C1-35F43A5D1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5993E-B0C4-4B84-9523-EB6B2D8C50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AB6A1-80E9-46B2-B93F-E9F0E4301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30C068-6277-4C79-AA67-179C823C14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9F57F8-0446-476F-8ABF-F941F4046C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93E8-CFA9-424F-8739-0FA4A74D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F0E17-FA84-48C8-BA59-94B37A4D1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7DCF8-563B-4D49-BAC0-F5930D6853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5BF33-7A95-4C00-841A-BF5F8FE96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A9BAA-A485-47C5-86F8-7C1F8F358C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AF4E57-6A52-452B-8BF1-DC5406988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BC296-F8DE-4ECD-AD56-7BDBD381A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CC0C-4D69-4647-8444-919FFEBF0F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690EB0-72C5-457A-A869-29571A82F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9F226-CFF9-4F70-8D65-F7686AA160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024AC-F4FD-40B2-AF15-B1C527A707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9B371-CCA6-40E3-9049-36E8685A31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F141-9050-4762-BC10-CD1508A34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01CF-D60C-49B3-AED5-E20679E6E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383861-414A-4008-9336-076A8C8BEA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C59E4-9051-4D4A-AB9E-A402FE2689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F433C-2078-40D1-B27A-7F9CA2D032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EA889-21EE-47E9-8DED-564DA282C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5EDA81-8F6D-4A22-8D93-BBCCAAB296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C8AF6-549D-4BBD-85E7-082F67804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F1AD4-AAB4-434A-B1A7-BC703946BC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30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2DA1-3C8E-4429-A804-0D276BF29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ED3165-4802-40A0-8BD6-1085CFD41D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23783-65E3-402A-8C1A-83FE80F769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45456-B867-40F9-BD77-A0914299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47411-E1E6-4F78-BA13-039717FA22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B5D2E-2538-48FA-A456-4F06F621A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B3EE2F-70B5-41CE-AF85-1ACD62755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8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67A69-B90D-4E4C-ABF9-E6FE71EC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8F24A-7226-45B9-A319-EDDF1D6D43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95DF-8C09-48B4-836A-A3814B010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4ACE4-6412-4E6A-85DF-E237BDE4D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E2AA-4031-47D7-BBB6-06522B1BC6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D52F-BF01-47F1-ADE3-52A8583F3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408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C1335-CE42-4809-BD3B-70FEF821C2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F0314-86FE-40D4-AA86-06BC4FF4C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541D6-022B-41E1-914D-747EBAD13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64B0D-93B7-40D7-9E3F-CF573E9FD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89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56007-AE17-4406-80E9-177A41562B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A5464-95B7-4114-9BA4-22F1AA4D7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979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1924-47F1-4184-8D36-4966026B52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3BC10-0D67-440A-819E-ED0151C165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D57FC-DDA7-49C1-9709-8FA1A287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A28B3D-A7B5-4670-B19D-C147E7BE3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1CBC8-BFA6-4876-93EA-1F5C9AB9A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68583-3498-4F16-B502-F103C6D8AD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CFAAF-86BB-4382-AF6C-4A5A75A02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6E8C85-DD81-4362-B874-34DE4BF5E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91A3D-35C4-4D25-B832-5897DF584C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D8338-328A-40A6-B3AE-5681EE5CF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F4475-5533-4B35-837A-1C18B3ECD0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77FAE-C0B0-45F1-8B7F-03A91D061A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3E5F23-88F5-40FB-8756-E3B844D5E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C97D2-9612-4886-A5F2-975F14AC0D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2BD592-E2F8-4796-8DEE-D9515CDA1C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FF26F-7BFE-491B-85F2-9D7BE8B0E7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E1198-F0AE-40E7-A386-2E92A2075A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73721C-6D5B-4A93-AE48-F028BD471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1E8C2-91E3-4B44-A928-ED7B2055E9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C6CF1-F1B5-4461-8081-A12DAAEAAB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ADCD4-12CE-4AAF-9AA4-CBC556639A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A78FE-21A4-4A8F-83BC-E7F10B647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DE376-5761-42F9-A41F-8DDB11186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7CD7A-4013-467A-B227-BE3A0BEA28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73641-07D8-489C-9ECA-88063BBE8D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31C0A-8A95-45F7-8591-D6DEEDEA4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FC81-FBBF-435C-AA72-6AB7D2073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AAA4C-1842-4279-8C4E-B40FCD517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D4436-28FC-4523-919E-CF58E093D1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E451D-284C-4B31-A78F-71A5E58A9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91E3D-B5F8-402A-B077-D827F23E0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88A85-7916-4068-8EA8-612B7B4F4D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87DD3-57F1-4DBA-968A-8EF8D0AA9E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A4135-A1EB-429C-98C7-A505CE90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1F96C-4065-47E0-BC8F-E6CD6BC4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BD44-A285-428C-A568-D145FD7A56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88F073-AEBF-4BB4-8D50-6B3863B55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982EA7-68B6-4304-947D-FF44582E8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DB8B9-C043-47DB-B5FD-475B4AA6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E251B-8086-43A3-A7F3-764188166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5FB4D-F121-4AA7-8E17-6A9E0121F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8A223-D825-49BF-AF61-F8F975230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3F97D-6264-4A0A-B4CB-E9113247E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B978E-5B9E-43E0-A2DA-9EC195A2D5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2F88DD-C79A-4B57-B243-4C6F6190D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60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232C0-2AA9-4EE9-A6F9-FD3511CC72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BB74A5-0344-473F-8C24-67F6EC46A5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69B91-96B2-4F80-8981-92AB26E94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A67E1A-6088-4DA1-89EB-BA33C3B3B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4211E-4E17-4B35-A9EA-7FEF26BC1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551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5B95B3-4418-450B-8BA3-AB31331E19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728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22BC09-4E53-4CFA-9354-BAA8D8D0B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DE0C2-FB79-4CC2-B420-5E3FB4759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66C78-4344-4B2F-AC03-5BE917C712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40B8D-23D1-400F-9169-4601E0055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DF26E-72E4-4EC7-B2EA-B7B1709321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54CEF-EFBA-4483-A097-800A4D7AA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259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4C8DA-52FC-4272-9997-B805BE04BD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C6726-B413-4350-B78A-E03922A4BB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EEF18-DFC1-4B3B-BD9C-96D167E0B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7A9341-0652-461F-B2F6-BF3D49F2A3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87834-21FE-443C-A9A4-7EA07B6EAB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4E5E74-F835-4A80-BAB0-1A008C7778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0ACE6-C991-4B04-A72E-7118FDA6B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E991B-5406-43F4-A07C-0F25DF0CC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47B02-4A6A-4846-A1B0-F40BD1BFAC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63409-09B1-4D8F-BF6E-68A91B9FA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17711-8548-4464-9F8F-50820DA13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97CC91-AE02-4EB8-9A61-DD452C8D1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643F-3EF2-4F05-A63C-DF1462B29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A6439-5549-4534-8F38-DCC61F271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5006DC-5785-4945-BF4D-070C560EA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401A3-4816-4459-ABDE-A8D2ED5D4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9D84-BD50-4ACE-8F4B-C7D86DAC4E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F5B7D0-DC05-4E3B-AAF8-0B9D048E6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12A1-82D2-4A31-A9F7-76C0756825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AB558-D06F-4BEE-A4F9-5E70E16B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B3436-1223-4C6D-85BC-D741E0082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65A4E-B1B7-412D-B2D6-AB3A17F69B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654F0B-F26E-4599-996B-02C2A0B756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4999-CDEF-450D-B560-747F0956CC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99264-C729-4B21-8036-A9A3293E7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B87C-4645-41EA-9564-20E8088DE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E2154E-3E67-47D1-A1AA-AC4237181C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B0F12-B26C-4F06-B7BD-85ECDC21E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0AA162-93B9-4526-A442-D6E81F087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6A008-C69F-45D2-BC6D-6E4C5FF52F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1C7AF-7F5A-4C13-8F34-72E8CD98F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8E0A-C8D1-4C81-AC09-2BF829BEE2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67F4D-F5B5-4982-85DC-3F8DF57EBF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1DAD4-5256-4B88-BDB8-2535A4EE11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C88D6-89E1-422B-BCF2-DB06A5CE1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16453-4426-4EA2-9814-6DB437F3F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22F9-8E29-4289-816C-727EFFA412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220C5-5889-4922-AF56-03372C2FC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F4EFD-DA3B-4EEA-9A40-4194FE8B7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EDCF7-0E88-4F2A-896E-F17580020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1D0-BAEC-4682-92E2-18EE33CB7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EBBC1D-D8A8-46A3-966A-6AEE15B770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C705C-E04F-4C0B-B449-BE9FBE2A4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E80BA-9E08-4CDB-B605-4F4D71F31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677425-A4FA-494C-94B2-259A11970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77840-97E3-4DD2-B915-E7A3011716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71EEE1-C431-4FD9-9D93-1DCA3F6BE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E37DD-9E60-472D-AAAE-3A7F9E33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C7EFF-3248-449A-8E8D-379C2BE67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A0D84-4790-4A6B-8D97-5FB74BCAFE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D0A9D-66A8-491C-B0BC-035F4971B7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89C95-8A82-4913-9E21-3C0D6B6A42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DB2E22-8DFC-4B8A-B62B-DA5FD71D45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12D352-C829-4887-B667-D32A0F67C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8B446-78A3-4AE8-8328-ED4602FAF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E9A0-8D23-4378-AA7F-D28B4E335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12F5E6-CF5D-44A9-98F1-35D30D6EAD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9AF78-3A4B-4167-A9DF-1254F35FC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DE254-CE38-41F8-A6EA-5DA73BAFD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316FD-98CA-46E5-BE43-DCA6CFC41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00AF9-7091-400F-818B-E133E7CA3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C5EA7-3CE0-430D-A8BD-6912F9B0D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7BC58-7B52-4C89-B00A-81279B2A8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ECBE5-F2F4-4682-BC4D-24C09C5EC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FE07F-EE5C-44A9-9619-1774D590E5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0C1E0-3A65-496A-BAF2-19D479C312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7F446-CA4B-4D5B-A2D2-3944D23E5B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AA8B5-2D0A-4476-B0E2-CA56B1CD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F3ADE-7549-4500-AFB5-1A9C9CD3A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762E9-0506-482A-8427-1B70D6ED24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D0E5A-8B25-4BF2-8B68-2EFA7A3F6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C1A05-F1ED-41D7-B7D2-B7C8E32CC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760F8-0E3A-4B7D-8341-10587F198E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21370-A7B3-4870-814B-0BD2A7CF93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47F2F-908A-44C4-A2F0-ABD6DF7720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1EFD1-8E75-43E6-8A01-2A48718867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8F9D47-A440-4577-AF9D-DB3DA70BD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576C7-20AA-450B-8ACA-B8CC47C98D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0D04EE-7297-4F2E-A87A-86043F2FE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1E8FF8-7A4C-4843-BBDA-6C41E273C6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CE570-12E6-4E6A-AA50-F0F032422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5BF4E-2C90-42AD-BA2F-95243B229D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7406C-B3FA-43C1-B5DA-ECFE9BF3B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90E93-80FC-4693-9C5E-3E63013262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8674-87A4-45C5-8E12-2D5AC70DE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199CB-DC41-4D3F-864A-A52BBB5CE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F6FFF-7085-40C6-8520-ADB20B1C2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43F19-73E0-4888-B3A6-BB81EB44A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51FDD-4AF6-417B-8F53-F6BD8BADE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4161D0-CADE-415A-B950-69711214C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0E10A-3339-4D87-B1DF-A01ABAA5E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AB5B-36BD-441F-988B-BF60DBB6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4D9CA-DAC8-4404-92CA-F37B3538C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47DF37-BB84-4B47-A3FD-9E07CEA0D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8B662-61A0-47A4-8815-FF3BC5286C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722A3F-690C-4FFE-8962-BD2A6A0D0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3A567-A756-481A-8A53-CA47441E8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CB9B8-69DD-4CF8-8DCF-B7655D02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D0AD5-048F-450E-B1E3-4E20BACDA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7DBDE3-E9E1-4F70-A3E6-DB607AB51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E23F3-BDE3-4F3F-B35E-ED76C66BCA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94E0A-5450-4CEB-8F5A-C0507DBE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0A305-5A66-45B2-B422-8B256B29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2E39E2-C8A5-4053-96E4-45DE3A64B9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52D23-A3AB-4C34-9DA6-95AA5C4DC0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AA903D-8C86-43CC-889D-DBD130840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DEBA7-D6E1-4153-AA95-2313B3340B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B9133-3DF8-4EA5-A560-79CFA4975C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32E7F-2949-42E6-B20D-2DF29492C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4D1AC-8BEE-4113-8F11-D4069BBBA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066985-CF0F-406C-9746-79C32966B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8BF328-8EE3-4EC4-8002-1AFAA4751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44438E-4E56-4B3F-B625-53BAD84338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7567D-EB53-46E3-9895-829388C1FD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52779A-1775-4922-810F-581B5044D9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15D24-D846-4EE2-B91B-569021462C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9EC62-8897-41C5-93A8-CDA4D4B8AE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3CA8-97E0-4DAB-9CD2-2B0E14150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5293B-DED2-4B92-BCE2-33AB74B53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65EEF-ECA1-408E-85CD-A44894CF73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F2601-29F3-4277-B629-5CA249F9FE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5E35A-982E-4FCC-9167-5434D6B6F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EF428-4817-4359-99A3-16265ACC7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98C8D-90B6-41AA-B729-FE3A0A63F8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E3508-1E50-4366-B418-3C91245B4D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E9E5A-5B5C-4127-B956-36D6DB664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1EDA4-E47C-415B-B1C3-0DCB79029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DEA89-2CF6-4E14-A656-DC768A837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C97476-0C72-44A7-9526-4F5F4F7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1CC5F-F34C-4E7A-B4C1-A2654B1EC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EA3BBC-6E54-4412-9C1E-B47704F7CE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92532-4F19-4B2E-9F28-F2581F6E2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706358-8B25-4C4C-8DDB-BDBB7B926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8A270-F772-4FD6-9FF9-48DAC12245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6BC27-118B-4DD9-B57A-C28BC47C58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5FB2-590B-464E-A5F8-F499B7055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D81B5F-84D7-443F-8270-43BC1623A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96708-1B74-4568-B656-F0A13DD8D8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7A70E-2BEB-49BD-A8A4-857C120822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0E771-DCC4-44A3-B767-041C4B2E00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C9164-037D-46F0-AA51-1C1190D44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53FCF-0CCD-44AA-889B-42183BD1AA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AEEDE-FCD4-4EB5-A121-CB00958453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143B9A-14BA-463F-AEDE-F4A123DDD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57675F-7995-4145-9B03-E1821064D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4405D9-F7D4-479A-BF38-DC6E3DB18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D037B-06BA-4AFF-A9C9-6BDD69364A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64C0E-192D-452D-9DC6-6568F77D06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31657-FE73-4A8C-B7F3-7D2D833A0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2F5A4-4B53-4CDA-9561-A014DAEC4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76C8-CD69-4F4F-8DCD-2D74781AE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FBE35-6824-4277-BBD5-AD9BC7E92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F377A-5AEB-4C3B-941E-ED43FED58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86ED6-08B7-43AA-B8F3-C51BC5F9D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8A26C-A733-43EF-8A0D-1C96F4C91A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A16EDA-B86A-40C7-A299-CC3880CB17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E2461A-1924-4B4B-B46A-91ADA49A8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D78F3-FCCB-45E1-A6E6-7C2250933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95C3F9-C0F5-405A-86D1-97F446A162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D8A7C-FD2B-4896-8CDA-7DA0634F3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13A25-EB21-40B4-B135-577E9B193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DCC61B-0EB3-405E-8150-259E599F14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7D6FD2-428E-4637-ADD1-44DAEC8FB7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30F002-1D19-44FD-990F-157FF5482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176E6-D1AC-4A43-A46B-C03EB126B6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E1E92D-AA96-49B4-8C56-716AE52991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983B-EC2D-45BE-816A-563035A746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3E270A-FCE6-4B6D-BB88-85C85F1E8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68E1A-D18F-40DC-919F-2FD7C21866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FE71C-C53B-4B47-A8D3-EFE41E865D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3FB6C-B62D-46CD-8F41-AAE8BAED2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4BB1B-C97B-4A02-A080-F1B93792B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90C63-141E-466C-B6C1-3764AD9620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C8FF0-E87D-4E04-8712-8690B9889E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77E7C-5A29-4BC0-B611-791606A54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37AE-CB5E-4F54-B38D-ADC0F6F6B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6A161-EFD8-4B0C-B364-10DCD6CD5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7857-CF48-44F1-860F-0E9BCCEC72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97A083-F873-4AAD-B66B-AD353176C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B381D-8AA4-4F34-9E37-1E5470A6BD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BCBD1-DED4-4282-8C1E-34A572CA9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BBE72-000A-4023-BE7F-03FDFBFA3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1415C-DFD4-4E9C-BCE1-881209FDF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29277-7F53-49BE-91A6-377EE901CF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ECE6F8-2CAF-4D72-86E7-8E7D3941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BFD77-D851-4B06-AF82-47704ADA29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AA40D-7F87-4616-BB92-666E548BD5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04F6E-CD96-4DF8-AE8B-CAE7197EF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C63668-6D2D-40C7-9E6F-1BCAC914C7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15EE8-8C97-49B0-96AA-32208C417B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473B6-A0F9-4A26-B570-E3EBC1BF3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A4EB0-8457-4500-BC40-D0474AD834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83C7E-FDC2-41F4-9A47-27B8344D2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46B290-DAF0-46C8-8B5B-D17E3D92FB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B1EAD3-9CAC-40E0-A688-7BB01A7A0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A2AC-A91F-4BD4-ACBA-0A09932C89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24882-CAE6-44A0-A3B6-4964DBA611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6D578-3F7B-4B2C-9008-F890BD2C7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67955-4B19-483D-A5BC-70A5AF4CF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11AF0-8518-4C4A-87C7-98F25B16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5EE76C-76F4-4C96-906E-2799E2795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E79F9-71E0-499B-ACF1-21474A35E7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CF17-0806-4E19-8C6B-45C47FEAD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CE7C7-2743-49D6-99F5-9E8B8AB46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6E479-EF8A-43D0-8E3F-FFAF76CE4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E0DE4-373F-4F68-A26B-F7D4DA9F93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B6A40-48CF-43B1-9C30-95EB98018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963BC-76FC-44BC-B69F-B098706A3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A6485-EFFB-46DC-9C7C-F3D39698A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AB86D-5894-492F-BFCC-066790DB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DAC1FF-F0F4-4285-8FCF-D702482081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6C70D-A0C0-442F-8129-B81230A8E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9BD4-F56E-4631-9ED7-58EC504D3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8A4EE-4E2B-495C-8C9D-29A82258F8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84FD0B-3844-4444-AD63-D8978E9C89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BDCCE-B1F0-4BBC-81D2-E09D582F9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547FA3-CE80-42A9-BB9D-3AD85D1C9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B67FF-3A1B-4286-AFF8-0889D32D5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FC88F-471A-4823-9810-8CB27254F9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4A053-A0A9-476F-9B6D-557F9EBB2F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E4AF09-0496-495E-AE47-569415E95F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4DE363-C7EA-47E1-ABE2-804CB49D9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D5128-3894-4CE8-A092-CE43045F70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8B52C-AF2C-44D2-8005-603BF4844D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EF76F-8D44-41C4-946A-FEC6B80A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90CB4-7401-4BD0-80DD-922B7443EC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FFC1E8-0E1E-4E1F-A506-5D02157D3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67F6E-CC07-4044-8450-6473E1E096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0A9A21-328E-42A5-AC90-6B9E864150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CE3B-1C59-4A22-90E2-632BCB76B9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FFAE8-5FC3-4E01-9A85-F63DDCD4B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4A2BF-B2CC-4B37-9D0E-B0252D4B68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C0A77-9889-4377-B430-0AAA365D9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CC88A-06CA-4300-A29E-20E4F9FE5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6CF22A-51DB-49BF-B58A-E15FEF67C5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79212-4DEB-430C-A8CB-3E192C220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239BE-8338-4722-A712-0F7105C6D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74144F-37AB-405A-A632-01B9B6AE9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B8E92B-0CC3-4A1D-9639-8115A681A6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D6345-8250-4829-B723-96948B9EA4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C9E2B-0BC6-46B7-A9B3-B7EE786CB6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6EAB6-AE3F-414A-BDAB-111B78215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7D6C56-1FC3-4F7C-A3D2-BC305E550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C74E-0140-4526-A40E-AA8C4AFB8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4662A7-E3B7-4506-ABB9-4E96797517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79109-3F67-4F21-A0B1-5C590CD50E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9E5E9-14CB-4164-A386-AB3BD21F0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ECB50-AE7F-4F75-B219-9F5E684ECF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07A4D-B352-42F0-8440-6669AD8A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91BF20-1B5B-4A1F-8874-FC857BA77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9BFC4-CCFB-413A-85B5-094BD640C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925DB-DEC2-45FE-8BBB-1F94BB179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38E62-9DF9-4E5E-BA8D-88CD91823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0DBBB-B0A3-47D9-8047-11DEE92C5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2FDD-A8FC-42B2-814F-2202FF68C4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FD02A-837D-4AC8-9820-14D3AC4E86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B6DC0-3D12-4860-8ACA-A1ACDFBAE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526FF-30D3-4B8D-9541-71BC63590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6184-D726-4941-B99A-4DE288286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C0B97-2F31-4096-A0F4-41FC624F7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AEFED-E974-4D87-B835-064E371B4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B362B-D05F-49CE-B92F-338D15EC8D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4CBD2-FC7C-4F39-BB1D-ACA3049279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10D7B-FBA2-4668-926B-8D4FB30403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F26C70-05FC-4FFF-8817-B43098C317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0968E-DD2A-44A3-984B-456433326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2AA2-2661-40F9-BCDD-2D2F019E2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F8C2A-0DA7-4300-890F-01415CAC2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165FD4-7D4F-431A-97ED-7958FB664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8E7D28-6E1F-412D-8022-C9A31D589E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74FB5-3D98-409B-A278-01EA6C2F8F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7153E-DA0F-439D-98AC-7970DA59C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BE1647-DA1B-4F02-83A9-2EA55CFF31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26C58-7631-4135-9C03-80287CFE45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3BDA4-0060-4240-BC32-B81F608295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0764-956A-4F4A-8CFD-B5B6D26BFD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0FF8F8-9BD6-4138-8C40-61CD1CEE43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B61F6-AB19-41CA-931F-0A9AB6292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26DE71-8726-4DD2-88AE-A5B3CA93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E9925-5561-4D6B-A0A2-CA94A3CB4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95D8-A186-4368-86B2-82DFF94827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F8C74-1567-48D9-825E-BA364887EE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1F4E6B-A433-422C-A1AB-203EBE270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E475-7ED7-4E16-AE73-8D7E3A7D3A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64EFB-64B0-42A2-AEB3-39EA38F8B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5467-15AF-491E-8516-7421E26EC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42FD1-F83D-4123-8AD5-DB1817964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E182BA-B21F-45FF-A9F7-0B9E1CF5D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DB7323-0240-48D9-AB6A-E0C54AF38C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3BF10-CF89-4BBB-8623-4A6522DF5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7439-D477-4E86-8B28-892FCD045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5D8111-12FF-450E-BAC8-6B6C9D04F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CFFD1-07CD-492D-AF6A-D2C44FD61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58D23-19A8-438A-9676-3B97214CCA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123D2-0A06-4571-9539-62D1C9651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07910-5DB7-4240-B986-179E93458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7B933-D941-48F1-83D5-AD22D1DA6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BFB52-D0FD-40AE-9975-9D836D2E7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ADC26-AB39-455E-A33E-0D341608D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24EFD-09C5-4BAA-B576-5EDA108C6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2509E-AC69-415D-B102-B10999CF1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96A43-84AF-438B-981F-B830E7B65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EEA829-40A3-4908-A7B0-0C29A126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4DE4E-7165-4DE6-BA3C-53EBF183D3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10370-8E28-429C-9D44-E8AD947F55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35AC0-715A-4C27-A63E-24560DB915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C412E-B2D5-42A9-BCB1-1514CCD72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9DA8-C3B3-4100-AEF0-FC4B4D07A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C2FC-B476-4CCB-A478-02EFC2279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CF041F-8A8B-4024-A83C-A8A2DD4C81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DB5E4-C956-47B4-95A2-52AFACAAC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ABA7A7-8DE6-4CF3-A491-3D84E39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6EAD-852E-4622-8BAC-88C13C607E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E3755-4203-4BB6-9BAF-EC75718417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1D1A5-FD91-4FD1-ADDB-8C3806A94A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C9EEA-240E-4555-AF1C-848F4958F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93E66-18E7-46A7-957D-22E99CD02D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40798-9857-4DFB-8FB4-6CA5430661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1C9CDF-50C9-4373-967A-11AC1B49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4F423-6084-4CC7-B257-412F348D9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2AEF-CECC-43A8-8C05-BB33A1576E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7C9BE-8A11-409A-B832-5737C0FB03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090CA-C927-4530-9A58-CC8373265C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1A1D8-06F5-449F-8515-F0605BBC7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59D4D-759B-4D17-BCAA-55355CA3E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1399B-524C-410D-B7A0-BABF193CB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EDD340-F1CE-48CE-9400-61CF8CFC91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53B44C-D20B-49C2-B3D8-64D1DC4716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9FBBC-0E64-4441-A3EF-189B46FCF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7216-FB02-4BC0-A197-4527DE5ADE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53913-FD48-47FF-8207-5A0CFABA3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46F5A2-875D-4A17-A40A-041F79752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FF843-F67E-45D9-B613-C1A629271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BE0B9-51FD-4C88-A590-68AD244602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679E-B733-4236-A03A-258C18A5A2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27BDB7-A30F-4834-A69C-4111923B29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421EA-F536-4342-8D9B-023C414FE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56390-3CEB-4F5B-B33E-179E5B8747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BB50A-A09F-4FF4-97C8-F74FE9AAD9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8C41B2-6213-49E2-BBBA-7722B9342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AA700-D09E-4453-9040-3B3BCFC27B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9EA9EE-DD8B-41CF-BC18-B161719358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F67E-5813-42DF-BF45-E4F0489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FA7B15-8F86-4A7A-A18E-B21AE311B1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FC543-534F-4521-89BF-8D3EE78FF1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2D15BD-8B4C-4E4C-A1A7-A4E944397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A39F8-E607-40A5-91B2-89D286308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A78C4-F7C5-4B40-B24B-88B783DCE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FF9E0-2A7D-40A7-915A-5DBEA3496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25657-CCE0-4254-926F-DAA5C0777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0C745A-CC75-4DEF-B27D-8CEA87FF28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773F-F2EF-41BB-86C0-BA37B0534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9B0EF-D007-4A90-B508-9C5B9AB94D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142F2-E50C-4684-A687-E7512F09A4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5CC7F-E5C7-4B94-BDC0-FDAEFC8C7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9882F-BFA1-4E76-AB9F-AAAEB239B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DBBE4-8C5E-4A86-9CC0-3D0174076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472EEE-885B-454B-80C7-DC8830D48B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8B29E-8B83-450B-9926-61B3952AB5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AEA7D7-5FA0-48C3-BC7D-E203F67581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88F88-6A54-4150-9F1E-4263E8107F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7A0B9-34BE-455B-8E83-F22C4B69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E6FC4-D815-43BB-9E3C-18FE8B94E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90CB8-054A-42C9-B102-3A8A682138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BD63-D37F-423F-9E8D-2C863B4299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F8E91-6A14-435E-820B-133E0120A2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42ABD-A12A-42D3-B0A1-0F76E4CFE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1AF97-1C03-4F8D-80FE-F4C77A12EA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DBB4-5706-4AFD-AF1D-020137E713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D27B1-91A5-4939-A049-5A00BE539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FAC452-7B91-47DE-B05F-8A9C33C4A7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C5860-5A5A-43BE-9769-9F7870D173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1EF30-8CE3-47EF-969E-D33413317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8F968-EC5E-41F2-BD93-0EBEA59C42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71FD3-0F61-4E3A-A75D-4F20623D0A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CD4B85-C4AD-4910-BB6C-26F2F79D4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C47970-7AE8-4484-81B9-6692B4C23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44771-87D6-4007-915B-E9E49C905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24831-0B51-4917-B33C-219618AE1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92376-3A60-4C87-B43E-56826813AF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2D9056-7B1E-4CC2-8AB2-7ED2A22C0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AB3B9-BC98-4212-B774-BA01F11665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625AF2-454A-4D33-8D55-480F90C28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A9C28-5993-406C-A33C-F66FDEF81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FDF49-7D86-481D-9CB3-368C1D6BB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</xdr:row>
      <xdr:rowOff>0</xdr:rowOff>
    </xdr:from>
    <xdr:ext cx="1639956" cy="198784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C71EE9-242A-4C4C-8353-168DABCC5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F1CBC-48B7-4B95-8F26-6359D6095D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6788-4FC6-4066-93C2-E34F32171F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9A3B3-E3A1-409F-98DC-42F1981DD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7E6F7-4DBD-4CE4-9AD6-A48898C4F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F8CF9-7CA8-45F1-B0B0-3E9E0B3E0C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1FD28-3683-4C9C-9929-D1F38B8968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DF4A6-AF7F-4DF0-9BAC-63DEEBFF8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1D3B57-C40D-42E5-957B-680AF9E9AF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509306-A08E-4738-8D49-C7B20B611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4FDFC-62C3-4651-B37F-1BEAD33D7B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02DEF-F58C-4CB4-8D08-B20949F4C1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5D603-D7BD-4EDF-BEDF-83C67E755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AE7F2-EB46-4705-885D-31DF78C136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28D30-AD03-4A54-B5B3-59A805CE3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130C6-3DC2-453E-B1CA-8DB849B0A8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E80B5-B27C-4187-93C5-6EE1EEC221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BE7A7-817A-45DD-B73A-152A0FAC8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FB2B-DB4D-4266-A3FD-A53D53679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E10184-D7C4-4165-BAE7-F4124B55BA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07BF-07FD-44E3-8C90-B3D3E06C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790BB-A57D-4018-AAA6-A97054E1B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7365D-E0A4-45B2-92CC-DCF89A47AF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7737A-7B3A-4DBD-9BF9-5DCD3B475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6C9611-23E2-4E1A-A04E-4524B129B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1122CD-9705-4BE4-8FC8-C908C90462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F300-C33B-4F1C-A268-656849636E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0E4B3-DFBE-433D-8ED3-E1753BD14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D3E15-5FC5-419C-8CF2-503D35B0D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E41DF-1850-403A-A8BA-08FFFA49E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F0E56B-D9A1-4166-870D-168FE33CA4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3552C-AF36-4816-9E16-98AC43F164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AA5D8-E988-45BE-B37E-A12B52D515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0E28BB-EFFF-4B28-BCE0-A7A073D7D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E8BB-3AC7-45DC-9AAF-65D95C7BE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47348-8136-4A60-B34A-3849EEAF3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3955-8285-4AD3-BB89-36E3ED0E5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2DED3-4B3E-4D3C-ADC8-80F6810C2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0AB9B-FF8A-478B-8C02-0904F4B2E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A1EDFE-75B3-48D8-B4A4-4C592E61B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9F889-BD1A-416E-8AA8-6C733793B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3586-781E-4792-8B25-C0EA07CF9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B5AA2-E7C7-4B1F-B438-BEC2F671A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EC5E5-457A-4ECF-9370-34611A182C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DA4FC-4DC7-41B9-9F9B-3A4931E0B1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9C444-9FE2-447C-A658-3BD247F47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C354-42D3-4AA0-BE7B-F4C9EA887A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D502E-042F-4AD4-80AC-D8457F29F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</xdr:row>
      <xdr:rowOff>0</xdr:rowOff>
    </xdr:from>
    <xdr:ext cx="1639956" cy="198784"/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4C855A-C853-4D43-98C7-83603B5F0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219E7B-3B45-4AA5-ACB3-A0E23980F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4A954-1F00-49DE-866F-5191ADD73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5EEB1-BBF2-4620-8003-FF9892350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CFE-CAEE-4622-8291-A0FAEB84A2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18701-BEB9-46C2-AEF3-29CBC190B4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796A5-C4B8-4665-BD66-EC761F75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6242D-9AC9-4989-A4FB-C58E4DA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F9CCF-FC8C-4DEF-97D5-020A00A6F4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8097B8-A2F3-4C1A-A9A1-78CAC398E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DA280-5DA6-4673-818D-E9B4AB6BF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2C3AAE-0EDD-4685-9BCB-C398DE9C3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FF0F-C08D-4E44-A412-6B52D46F2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DCF01-C0E9-4B3F-AE2F-B880D109BF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4213C-3850-42A0-B539-9D2D0F70CB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EB16AD-039F-4246-90D2-56DD04E48D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F0B37E-7113-4AE6-95CD-E2B679751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8F0FA-0E5E-4065-BB6D-325B2BDEF5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134C4-9E63-47B5-8BF5-A66A5BDF0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C7E3F-4EF7-4C9E-9625-A2757D0EA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9956C5-FAC3-4889-9CE7-AA2250564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47562-DDAF-44B4-8CD9-2A26B26BD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BC0D5-FED3-4C8D-9612-FBBA5EDE4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A56FB-35D1-4854-A511-31A9486B2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4903-C413-4452-AC6B-B03B24C7A0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51A04D-841B-428E-9C3F-6159EDB9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13B94-1354-4304-A664-AF9F43BA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97B10-120B-4094-89BF-47CA22DA5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2C590-13C5-4C17-B72D-76EE641A02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94A25F-B943-464B-B903-9378405573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6CD39-A725-4DD9-BFC7-894C4D9EA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0CECE-D69F-467A-8C2A-903F81276D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BC20-5B19-41FA-805A-89112BCD8A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2328F-27E0-46C2-B560-C04ACA919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08C7-10A5-48D9-AE05-36CE2CDB9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8FB08-B151-4F8F-B757-F31E118EA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59B5-96D7-446B-8C82-BDDA0D55C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0BE7F-E7BC-4829-B14F-AB6C62645A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DFF1C-2B5A-4E9D-BB50-F213297522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9ECAC-8E8A-4D54-A5B9-F17C7758B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9D68F8-097D-441C-99ED-243872635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B6EC9-877D-4A1B-89F7-D27043364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AC665-F259-482C-B7CD-A492B7DA56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F8C56-54CF-4970-BB5D-5F7CD9FD7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62006-8AF6-48A4-930D-ADB257FC9C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190A8-90DF-4F92-B531-D67C458617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448F3-582C-4EBB-903D-AC5F0582A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BB61FE-8A11-4F61-A895-173BD6459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1A1C4-547B-4CF1-8008-397CD06F05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54A897-E6C6-4F5E-9EE4-C5E5F92ADB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850B8-DB4A-40DC-8DB0-EC0313555F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ACACA9-C73D-4169-94E7-760650BC8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F24C91-9478-4EB3-9107-47DC917F4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AF78F-4AB3-4BA1-9BCF-AA25DEBB4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79EA6-9111-4F77-98DD-453AF332A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27E01-5E8A-4DB2-9F9E-A61ACFC2B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4DE462-A650-477A-A969-B4A2EA732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D2122-D6FD-44D6-B718-50AB6CFD2A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A9927-7E88-40D0-BC6E-2B66438D9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37739-77B6-42BD-93A2-1753944F6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8CE822-6C16-4582-93BE-A491B40C4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981C10-6300-44DC-AEEA-75F94F4FEE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E0D13-1F59-4C2D-B64D-14D1DF8F2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B8DD0-E8FE-415D-9762-5546BE419F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4EBA34-0FA6-4E0A-A24F-E5E0B43D1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7F154-8AFE-45B2-A2CD-4FA3AA0022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0421D-4B66-4605-BFA8-FF9A094CE3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7CC75-60E4-48D3-B6DD-E2A181B08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2A2F1-BD7A-4ED1-9F74-549DCDC0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53C45-FCE4-404C-A824-4F0973E25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6207B-B94F-4C32-A7D5-EEA2699FD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6EE39-908B-4E86-BC68-F1687D593B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A566D4-36E4-45F7-A0EB-79602A7481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CC98B-DA36-4F49-8364-12AAFF63A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5B546-AABE-4EA1-BF38-685AE60D4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1C972-9688-4B36-830D-C39C9E3BB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FE585-6549-45F5-B90E-14C81ED53F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ED08D-B402-4F94-96A5-1B98B156EF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CFD32-3025-44F3-A008-A5B06692E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1A33D-CEFE-41AF-B5CF-913E2694A0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CBD47-9857-440F-AFFA-A41B26FA5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5200DA-CA2D-4470-8CD8-6A5628DD97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1FDC3-EE04-4A4C-8D0C-76FCE08F2B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E9285-35D9-4FE2-B626-6D27844CA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F0E8B4-3E4A-460A-8CB3-BC6420D4A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B0BBD-170D-4525-8A42-B259010F9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9B2DC-30EC-4A0D-AE8B-6CAA983579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6D2EC-C306-4623-890B-145499262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11ED3-30FC-45BA-859F-C7574C3EC7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07C4D-4088-46DD-8B3E-9F8740942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4C440-6861-4AB6-BACA-D24EBAECE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C91547-25D8-467D-8C92-41EF58175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63CD6-3005-43D9-88EF-315A50C419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74DF5-B386-4BAD-8D41-564F4D95CA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83CB4B-BA14-4DC8-ADF5-8DFD2F3D3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7BC26-BFBF-4A04-AF5E-0383E2261B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3B15B-0DCF-4C20-821E-A3885B849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DD7B85-DE9B-4E4E-85D0-BEBC5135C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74D8-C435-4ABA-B558-079FC0F58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64B7D-AA18-43D2-A32C-03FEDFB85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D64443-CF64-4292-BD5C-9089833564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7A5C80-C422-4B83-8515-6C72F98D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DFFF1-9223-43AB-B73F-A00F6D1FE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CE3F6-0EE3-42B8-B649-8A1AB27682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A0CF-84BC-4CE0-BEF4-7D7475B77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7AF3C-E552-48CA-A0DB-3CA766623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D3469-62BF-4A9F-9ECD-059F5A8294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1D016-5B6B-4DF5-9F69-2D8E00942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A7A7B-E071-4839-AF6F-3CD42CF33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F197C-4686-4C27-94D0-4132F44B6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0F214-7A68-4DE8-9274-3374D4A510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5C92F-77EB-4FA2-9D7B-480B79B8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1F387-6B6A-46D8-8B3F-6E0337D644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FBFD3-6E23-4D85-ABED-DF20D8B77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D353F-EB87-4E54-9472-8A3945AB40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06E3F4-829F-4304-B0F2-1B849ADA48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AFA01-1C13-4BA2-8CA6-6E044B7E2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0C72B-BB81-4EA2-8DF5-5F1B67A7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9206C-6764-42E7-9C42-885918D4D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0824F-C229-4C5A-8F59-6B4C9569EE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EDF0C-881A-49EF-B6A8-08EFFBA797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021A-C992-4717-AB51-CEB55BC17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9C5AA-AE0E-415B-9CB4-FD8B260D4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FB43-1655-4525-AB33-0FDC9C3536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F7132F-3352-4236-A8F6-4836A339F0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AA6BE3-AE4E-4BEE-8295-DBF3CB7FF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9536F-59E5-4914-AF57-571ED27404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1CAA-8DDD-4E9F-9592-01F8494D0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B3CDB-6C57-4BC6-A71F-D8490D5C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6</xdr:row>
      <xdr:rowOff>0</xdr:rowOff>
    </xdr:from>
    <xdr:ext cx="1639956" cy="198784"/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04EEF9-3005-4CA4-97B6-4A7A5509B6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6184-9271-49EC-A630-C933485AD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709629-B66D-415A-B736-8D3D077EA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2027F8-B2A7-44ED-A636-2F5439F66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B5885-AD05-415E-835F-02B8713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</xdr:row>
      <xdr:rowOff>0</xdr:rowOff>
    </xdr:from>
    <xdr:ext cx="1639956" cy="198784"/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21D90-DD89-4C30-8AC4-A9ADDF93CC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6BE2A-F6DB-4183-95AE-BDE659F76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5EC11-00AD-45E6-8791-1788B0F6E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377E7C-FCD6-45E0-8F2C-F510581CC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AFD93-7056-49CB-8405-EFDE5FC4A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D127DE-8F08-4B17-B610-56A51B8EF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AABCE6-3BD5-4D1E-8968-DD51913F9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6EBCED-43A1-4D80-A217-5294E3BDE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1C6AE8-5581-4214-94B9-D07479AF1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F8E4F-D586-4D69-914B-9FF401C9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504B2-2BFD-4244-ADDE-2B6DBDCA17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60881-7275-456B-8B4C-7A117F9023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8DE7-1F62-4819-A2FC-F6063E50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FA05B8-BE3C-47F6-BADB-313DA907D5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F3EC4-4D4F-4FE4-8645-16FABC085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9A04D-6CBA-4A21-9C13-DBAF6305BA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B9942-2338-48D2-AC2D-98507FC22F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1316D-171D-4B20-BEBF-4EEF43A94B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C71D8-C3A4-4122-8A14-C508CEF75E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A041F-9B90-47CA-8FC2-A67AC03A59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6619D-9AA1-4E2E-92C8-12D3D1772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E363-70DE-4873-8F2F-9F8781FFC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1CA890-DBF1-4C5B-93F4-45A38B942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E06CA-F2BB-4C68-BEA7-14F4FB89FC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AF2B4-2A25-4ACB-B11E-0A54BA93F6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B568-6373-4F81-8CBF-082ACCE754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470169-AFD3-45CA-A8F7-5A8FD204ED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69BA6-D863-4240-AA44-29718AEA8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C59D-F6D7-4876-BF6F-04367F00A6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183A3-2504-4CF0-B228-F9F7C375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FAC1D5-B19A-4300-9056-2EC29EE17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351D9-8C5B-4FE1-B71D-91A7219B3B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EBAA2-8208-4F51-9A6E-1D22F359F5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5CEDA-74EA-4258-A790-E7E7A7A69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9D35B-E569-4091-9E11-1AEC3E4FD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4A4C7-3874-4C3A-98B1-1AA9EFD45F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D6971-32B5-480E-8E13-77684DDF7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27C00-A7BD-4DD8-A788-E00A4F64C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75DEE2-C8B7-4401-AA31-13CB8F7362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56A1E-C7C5-4EDD-9A93-D6ADC958E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02AA1-B0CD-4B69-997D-0FFB52DB2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10</xdr:row>
      <xdr:rowOff>0</xdr:rowOff>
    </xdr:from>
    <xdr:ext cx="1639956" cy="198784"/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998FD-A414-4C1B-B2BA-D08A832F62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B4AAB-4FDE-4EB1-B577-E35290808D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C1C40A-6FAF-4FF6-911F-490C00BC16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CA65-4F10-4A80-AD00-6134DE5125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C7972-3B08-4465-B9CB-4C961CA99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BA379-AB47-4311-AF19-E6C9C657A7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03CA2-6F7A-49AE-B00F-796E9452EA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A9F77-88D9-42B4-8C7B-9EDD9E80D8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DC4F9-8F9A-4646-9443-258C4A78E6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EA7B4-807C-4AC5-8B28-D694AA8B4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9BE462-F984-4218-93A5-7E262BC16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3C5FA-DA18-4328-A021-3408150B95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5D32-9751-4012-AAEF-5267B0DEF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5E3D5-9BB0-44D1-BF13-9E247FA614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EFC361-597C-403F-A25B-24E978142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9CEFEE-EB03-4ADD-A23B-9118899ED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6232B5-EFEA-4ED4-8BD5-7259D8174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2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45B69-96BF-4F2D-AD4C-7356C72CD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A946E-6BC9-4D5C-9848-3B24C0B494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F9D9A-4ADD-4638-B845-FD044ADBFF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8A69D-8A81-470E-AAD1-FF41A6BCB5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67AE3-E99A-49B1-9406-65092C6C9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CB13E-F336-4E99-91CE-8B0637EC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A6325-C763-4CAB-A664-9F0CAF622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17A51-7B46-4DF8-9D73-3C75B89C6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9E4EC-FC3B-4CB8-81BD-803155E8F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394CA-1718-433C-94F6-A308DC87CB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79AC5-F2C4-426E-9BFF-49FEB97258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41D9A-DCEB-4E5F-8872-D0562D644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E84BD-D215-4B4E-9E0C-C11D5A877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8AD283-1759-4E05-BF17-781502935B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87749-A930-4D0D-8FE7-E42425D581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7E472-BA6A-4130-A3C3-A19EEF80F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E4B5C-69E3-4F5A-A730-2CA7AA6DCE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3004E-E9AA-4FC0-836F-E93AA9A94F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2399F-59C2-428A-BDFC-6017AA2FC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254F6-53DD-4B15-9059-A2DB7BCADB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BBBB17-31BE-4EC7-8D8E-198908FA6E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E3050E-7859-476C-B6DB-43FA30DD0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D1073-F776-455E-B190-199537EF0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F96FD-BA86-4646-84F7-C28A01160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8CE2-8BBC-4848-8974-A7E128764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CA43-432C-434E-B3C1-8371B03955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C3E8D-2B4F-439E-9B7D-C78871B3C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B9314-D1CE-4694-8820-BC8A52263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55CF-6D71-4D84-B5E0-6CACC7936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BA818-DC29-41FD-AAF6-8737628D0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1F828-147A-4EA2-87CA-E7CA7B61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3BB4D-4E2D-4389-B40D-D980CC5E3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CD7589-C50F-48FD-B1E2-1B879D3F81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8BB43-A68E-4DDC-B195-199097065D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9A84B7-FE24-42AF-B917-B3045DDC0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2EDE9-755A-4A3D-B433-2CA7BB0BD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0E61E-29C4-427F-B0CE-E4F14646F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338294-DC85-4634-8234-5F76F7340E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5C86-2BDF-45C8-88BC-668510FEE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8D154F-AC6A-4C12-B851-833057C3AD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33B8E-227D-43F5-8DE6-702948042F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2ECB0-CAE6-4EA5-9E19-AE6BA594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DAB61-CC4F-4E0F-852D-5BA96EEC3E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CDF7C-19BF-4796-8481-954F07301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93F48-78CC-4634-A740-58D9F81FC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09B9D-AEA9-4EC2-B213-C08364D1C2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899A7-85F0-4D07-BFB3-A3D4AD5985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CA346-E4D8-4A2A-B368-09ABBA1072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787BAF-0D65-4985-B538-88BBBB34A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FCDAEC-4FC6-4DFF-BE9D-39250E8022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DDCD61-A571-4F6F-8C8F-3F12DC2C09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8D6841-C94B-4026-9102-E1A1B9963D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AAE89-EEF8-4938-9DA9-50E95826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3E9A1-8A85-464A-A486-0D6E6C753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FBC4-CCF1-4E92-969E-98412DC9F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6BB30-17F5-4E26-9513-F60DABB577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48E656-CC3C-4728-B96B-93D4365CA5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20B1A-B0CC-44B7-8264-DC2D6939D3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DBB37-8D54-457D-A8C1-CA042F8FF8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94DD3-A924-4F83-8D92-8ED5C1CBBA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66E0A-60A0-47D1-969E-1C9E302C1A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66574-E03A-41CE-B9C5-A2641682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E1EC-684C-4A64-83BC-AE23B5151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B02A51-4DF8-4FD8-A42F-04F9BE7C9C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7AF4C-A99A-4538-AA24-A43A80DF0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6AE37-EB97-45A4-AE6C-5E2A1C0D9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511A20-FED5-4226-8AAF-B9C6A0CCB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E4448-22F6-437E-830E-80D8E40A4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FCE42-A000-4758-9AA2-49BFEC40C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F15E6-C5B8-49F4-9271-7383DE5B2F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0C87BA-2D50-4209-BE98-10227112C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30B38-FC9D-4F15-A3CC-BDE0A342C4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6B81E-519C-40D1-B2C5-45D2BF0C5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DD4D9-7D34-40F2-8384-7C199222B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A294D-6A2D-43C1-BE14-F08082F02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14681-4E05-4966-8D46-35E7915FF4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C66017-1900-47BE-AD4E-038AB98CEB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84F99-0699-4D36-962E-80622D3BF0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57801C-7427-4886-8E40-FF81BD60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AC908-7A26-4AE3-B0C8-8F835C92B0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1F4DF9-4814-4740-9C95-FB43C4500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FF124-7D45-4793-997B-D3525FF73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6F21A-0BA0-425E-A5DA-A26E71133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7E4A5-A902-4BC4-AFC5-4809F669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826EB-9EBA-4B2A-8E61-9868FD9809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15925-0E5A-404D-9AAE-D3B6538927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0C861-2E7F-4499-8778-2D839142A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C99727-580F-4306-834D-3599C1719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D4249-C123-40B7-8476-7D86A32935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D897-E33E-4F50-9DD8-6ADACD5824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B80312-7EA8-41AC-826F-9B65F7097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9BA67D-C5ED-43A9-BC2B-B0D066F04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FC4B1-13BD-4C05-B268-3C4BB56B25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8126-F903-402F-9E02-BE3005705C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C0B03-DF14-46B6-B017-8A0892A60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20FDC-9C6C-42A2-8A52-708F70D2A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F1F4EF-80F1-44C9-914E-AA51B2AE5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7A04B1-3ED3-40AE-83E2-B45A9AA219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B758D-9CBB-47BD-910E-C1E6D6729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1FBFE-4BFA-4E38-AB71-5F989CE1E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9BB19-EA3E-4BFE-B383-B49DE4B2C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669AC-654E-4BE5-9A0F-D1E09C14D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971F8-450A-46C5-9BD7-305806EC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5A3A-163C-4572-B439-33BA4A95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5B33CD-8EFD-43F2-98FD-37EC5F719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E8D7D-3F48-47B2-93E2-58622711D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4B405-3C2B-4853-B923-C21161E913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4C80F-9DCE-460B-80E2-0E52D718A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F7DE9-AA15-4864-9293-2966D8CC6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9DBE72-42B3-41DA-BFF5-B87869C53B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B5B2F-64D2-40BC-91E2-3AC855B8CD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423BF3-9975-4DA7-B5F7-964EEDC2F0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540C7-DF0E-492B-95B1-DD40C25355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88D89-0EE6-4B51-B58C-AAAFB414A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1DCE7-011C-46A6-8D2F-8784A41E3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06693-BCF1-4BD1-A304-68ED92E8B1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938708-6001-4F7F-B157-CF042C9362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EA9AE-1FBD-4306-886D-D921FC41D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261734-A5DE-489F-B664-B4F539948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97D-2250-4A80-9336-D1FB51D21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FC20A-3B73-419E-B29E-60CD132E2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906BF-3175-44E3-B175-CD0D343C1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BC0D4-3A51-49E7-83C7-E76572C947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DD5-573B-4F3C-B38B-34F1330596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126C3E-6B6C-47AD-94E1-A24FA931D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97786-FB1C-4AD8-A758-18A419FBC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FA4-46A5-45C5-9B27-C28BE5DD1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4784B1-DC7C-46F0-8A93-94C30CDD2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65CFB-B6F7-4E5C-AB00-6CE2E0C61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46B4F-EB12-4C6C-8744-DA143A3E2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F6E2-A042-471B-B155-EAB4D08D4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A4F63-0A4D-43BC-A523-587D6DDF8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E40F9-B338-4704-B26C-D64438BEE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42EE45-6A66-409B-8FEB-A239AB1463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6341D-0232-4C7D-BDEA-5BBD6387B8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76F12-1605-451E-B4E9-FB7559AF0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654DDE-7F04-45D1-92A2-D4420E2B95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08315-A32C-4E07-9A8A-5FC81BC612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6F353-A3F0-42C0-AD10-EAB00522B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705530-9E13-45C8-8164-19D48182D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832220-2FE7-43EC-8719-A7D3C8FF5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0DD722-56BD-42D9-8E1B-0F78B2174E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6B1BA-C8E0-496A-9F88-B339E814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76EE1-865F-4EB4-A00E-BD29B9A4E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BCD9E-9846-49A7-AC9A-3494AE68C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BF3786-004A-4504-A6A6-1C0D13785E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E3BB21-0DE9-4F14-9A5B-FCAD1EF8EE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3B0463-0950-4085-B9EB-4EBAE11759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189E6E-A135-4207-8C8D-AC1B358A3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108AE-4DA4-415D-BD2A-6C90684FED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3D0A1-B0DB-4497-8F7D-B80732898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681AD-8D4F-47C0-9756-BDEA8BB1B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2564F-7878-4A2A-B073-2570E4D603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C9C2-3F81-441F-93F8-6F1E00630D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12</xdr:row>
      <xdr:rowOff>0</xdr:rowOff>
    </xdr:from>
    <xdr:ext cx="1639956" cy="198784"/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E07723-BB5F-4BA4-8FEB-C814F85CF5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585909-98EB-4A1F-B46C-873D36792E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CF10B-5D94-46F0-84E2-3C007EF7B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8145A2-4CA1-4D13-A519-1CCC902637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E80ED-AE59-4084-B543-35032EECBF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12</xdr:row>
      <xdr:rowOff>0</xdr:rowOff>
    </xdr:from>
    <xdr:ext cx="1639956" cy="198784"/>
    <xdr:sp macro="" textlink="">
      <xdr:nvSpPr>
        <xdr:cNvPr id="2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62CAB-6DF2-4BF5-9AEE-7B5C836738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A690-3301-4F23-86D1-244BD78094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EBB43-9624-47CE-B304-2B1DC9D9E8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255E-F474-40C3-B90B-2359805FF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0D95C-555C-4DED-8DD3-2994892490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E6AB2D-CD88-407E-89AA-19BFF8CF99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0444B-0E1C-481F-BB9E-BD5153373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6F021-4858-4399-A088-0B148FF28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461C-470C-4D45-B2AC-FB65BEA84C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2B13B-B56F-4CDA-99F5-43DA2F9B9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B6A932-A0D2-4890-AD65-6238195233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557C0-0C8B-4058-82D7-B10138722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EBAE3-981D-49AB-B5CA-DB9EFD4911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0A273A-DF7B-4E6A-AE29-B1606F8FFC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B3556-EF79-48AB-ACBF-3ADC9F3CD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8BB0-D347-44E9-92D4-EEB392B074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D402-A4AC-43A2-BF40-F14BF381E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8687F-F5BE-4EDB-86DC-6F2F95420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ED194-56CB-4ADB-81DF-0F1D62DA7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966F3-A8E8-4DD4-99C5-34E432358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5433D4-CB0F-4DA4-9AF7-323F133E1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D8AF34-DC03-40B2-849B-D79FE15E72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48ADB-4438-4260-951E-5A0163CE4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C708E0-2840-457F-B90C-94BBB5494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306A2-DF8A-4606-B781-62EEF83A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8C9C0-5851-4E38-BDBF-0AD5C4E47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24E15-2C69-4B69-86C9-87BD0A370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3A3550-E07D-488E-93BE-2BAF1C65C5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ED467-83E7-43C0-9EAD-48FD95BE76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385A6-8034-4463-A8B9-EFFF3FBD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AD82D9-6629-45B7-8A86-37C71578A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95E21-7B4C-4273-A55F-988FE7D218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B2B25-CA59-458C-9E94-B9588FFCD5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C86598-2385-48C9-BA92-0623C741F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C18E-4E26-4B99-AE05-AF72D4932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6A240B-0636-464C-B609-EF1E3CD799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770CB-A549-4451-B815-1D85FDF543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DF9AD-D3F4-4E9C-A5A9-C4F17C5C4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13</xdr:row>
      <xdr:rowOff>0</xdr:rowOff>
    </xdr:from>
    <xdr:ext cx="1639956" cy="198784"/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36E33-7B63-4457-9F45-7B3CAE59A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F4B1D-51A0-4821-B21C-A489656CC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14</xdr:row>
      <xdr:rowOff>0</xdr:rowOff>
    </xdr:from>
    <xdr:ext cx="1639956" cy="198784"/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BF74B-2441-4858-8F33-275EE5613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DD1FD-03B3-418C-BF77-7424B5CB6D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16</xdr:row>
      <xdr:rowOff>0</xdr:rowOff>
    </xdr:from>
    <xdr:ext cx="1639956" cy="198784"/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5310B-FAEC-4B03-95E9-420A059B6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44A23-C4C9-49CF-9DBF-7FB1823F93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ACCC-A2F5-481C-8A13-A3E6B91ED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CF2EC-D7A2-4635-9321-5D61F4DE1D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0131E5-D3FF-4251-BBD5-0086BC49FA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F98024-7579-4B68-B5BC-75C7566B7C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9F8B5-4B2B-4FD3-B62F-A54456E255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377E3-5C23-4512-BF86-B204E9E33B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ADE11-0FB0-4F2D-98A3-F5E0D9137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E5487-A69E-427D-9AC0-D3A962C46A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26A9-BEBA-4BB3-ABFE-D7414C7575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44F6AD-19C1-4C61-8480-29FA49965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49843-F9B2-469C-8BCC-23785577F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C4F80-EC19-4C10-9443-502E77AAB5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C04A8-63F0-45D3-B319-72D13F3CE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BD28C-FC9D-45B8-9222-FA6E217306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5379A-A9B0-45DA-BC5A-1CEB2EF5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16</xdr:row>
      <xdr:rowOff>0</xdr:rowOff>
    </xdr:from>
    <xdr:ext cx="1639956" cy="198784"/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CC822-FCE6-489D-9E85-9CD9283853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4BEF-A5CA-4949-87AF-5C3726602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88977-EEFF-4DA5-BC7C-C093C181B2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80983-BED2-4E56-B964-83DEDF35D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CCEE7-156A-42E0-9FD0-77893040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E5F3A6-AAD0-40FC-ADD2-0BBEB3D7D2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B7A3F-F2F8-426D-8891-B345EFC23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15F42-21E3-4591-92E0-DCF68282EE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7EFE8B-E2AF-467D-B7A9-FCF1F5005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7C4E5-0235-4C72-8CC8-6B02E0147E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BE1B42-4BD4-4E72-81F7-AA309FC16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40EE0-D7EA-49B4-9447-BF9283D6F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07BE9-B5C9-49D2-B15E-C06A01D8C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B20F1A-D544-41D6-8B59-70EC5F5466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64C1E-0D53-46B6-A3AE-8754C2DBC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40DE9E-782B-4726-B046-77A3681E7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5322C-8BAA-4B56-9BCA-143772E79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9F520-0DAE-4368-86C3-E9A8432DC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E02A8-4E71-4595-AF80-F2FE3C2AD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89AE75-48E1-4448-B08B-6FACA19CD3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B1665-A5AB-4C94-9E76-306057D81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FE1CE-1140-41A2-897E-0B96C7AED1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754186-11F1-4432-9B61-5E50EC377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24BC9-78FE-4AE2-9969-729B45C8FC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2C51D5-8C6B-4481-8699-929D56DE06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CE8EA-6C53-4E5B-9EFC-FE07F136FE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16</xdr:row>
      <xdr:rowOff>0</xdr:rowOff>
    </xdr:from>
    <xdr:ext cx="1639956" cy="198784"/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D47D1-C791-43E5-BBEA-5A3FC25E8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33CC6E-D05B-4BD2-BB81-340B3C650B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F19C2-6173-4F11-9312-026C82B38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9100F-7B19-4D5E-A038-CDC309B31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24CD-F34C-4318-B6CC-F1FA8AC60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F943D5-ABB1-4600-BB12-349011794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686E5-ED9E-40A7-96E4-F9DB10F6A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8D02F-86AA-4B9C-B4B1-DDB9F83DC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21598-ABA0-4736-B5F6-C281F9EAA5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D2B5D3-E798-414F-83AD-4812B10F99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8E063-7058-4A4B-B1A5-7D32836237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63BB93-99D7-4F43-A0F8-A1FFDA867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DBBD7F-B446-4700-A32F-0DFB89A64C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BDE12-1021-4AB2-8560-073B46327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A0F22-5508-4643-8B82-22CEEBD194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49A57-01A3-4451-8141-D72EE1EF2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DEE82F-661C-40AC-9729-EF96B7284A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B001D5-4426-4A1B-B330-C406EDE8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CA47-4B22-40A3-A9D4-D5FF4ED14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DA1B-D705-4563-B2DB-BCCADB0626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7D1A7E-7F7D-4C6C-909A-B31F33BB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A2B85-D375-4286-BAEA-EBCFBF11F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3F0F8B-39AB-49C9-A581-69098FF8E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51C58-AFB7-4F3C-8370-471000A07B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392D40-202B-4010-8467-96156DD84E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54780-64BA-4026-B429-FB71A0332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25AC4-C774-4DAA-AC22-6615A8224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11D43-2AC0-45D7-88BC-9353D8AFC4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D79C73-125D-4F46-8E15-E8D4EFFB49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0957-2783-453E-9F61-2163072A14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846414-584D-4294-BBDD-26CE16932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2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3510F-DE04-4CB2-BE4F-03A822DE20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2692D-B07F-4B98-9186-9353498CB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13B16A-77DE-4495-9BD3-FB3943B9BA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3B1F5-9745-476C-BC66-C06CD0669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1C546-5670-42D2-BD15-9143AE76F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80DD3-EF31-4676-ABF4-8F3C3EDDA2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AA429-3939-4812-8B21-62D29CFFB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FC308-4A59-41D0-B80D-391CAAB19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9982CF-80BD-463B-AE8D-461F02B470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A63D9-2192-417F-AB69-916B0B15E4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2817C-8460-4EFC-8B66-266E875CC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8C0E20-5E30-4594-A142-57FB5814B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A03F84-C83A-4D5A-BCFB-BDEC7D801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C183C4-366C-4605-9CE8-E8D5201065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91D4E-2E79-4512-9E09-1F2BC3177B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9D3E8E-9899-4A64-89D1-4A5EA0E64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979-980C-4D66-B25D-446349000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AABF0-E916-4C9B-862A-06429D5E4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FB0B0-A075-4985-94AE-755CE2DD0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39227-D9C5-463C-AFD9-21DC4B0CEC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98E31-45B2-4D85-B662-39F4BF508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804FBF-44D8-4F41-B322-9066A1D60D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40496C-0F22-461F-AC99-377251382F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72206-B369-43D0-830B-2E75D4F39B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4F2CA-CEA5-4821-B1E3-6AE4A194D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1CF9-B434-4B94-9FF2-3083ECF519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C82A1-9984-4B2E-B4BC-4838BCC6F4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AAD05-C028-4BD2-A901-FA1767DC3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8D697-B7E3-4B73-A476-284EFF987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95D8-E1FC-4B7C-B1DF-7719CCF27A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3073E-87C9-4FB5-AB43-CCA1FCE1A3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9DD25-A26F-4B22-8022-B2BA377D3F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8D935-3E07-4BCA-B7F2-176296044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B86604-E1E6-4709-9CBD-A1922AB9B6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14CBB-2779-4443-B328-3590729F7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42E9C-A6D0-498B-9186-1FCE5E802F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091E6-9FD2-4FD4-A9DE-76E726415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F46A8-3205-4285-81EC-C09F30DB2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72F79E-AF54-401A-A76F-C2CB035322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5B2B5F-F994-4AED-8CF6-EA23D30746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CF4034-5508-4334-98A1-6A8B74290D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83F2-E9B0-473C-B51D-A96ADBDCDE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ECFB4-12F1-4CA1-9529-ABE5757BD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924270-9E7A-4F6D-9281-07340217F9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5E76-F395-4946-A68F-0ECC36A398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B1DEC-6EB4-4B48-B339-C6D8458ED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D5E4C-D723-4FFD-9D9C-7F09A7334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FDCD-7E75-496C-A788-CDDD5D087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C50EE-4AC9-400A-944C-BE09957F63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68948-AF1F-4CB1-BECB-03279A26CA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54C8CB-105E-4DE4-A18A-E7BE3B5531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8AB2A-C1C4-44F0-AAF6-D39DB235F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2F739-1D6C-41DC-A756-EE648B5BF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B906F-7AE7-4FFB-B157-ACD35EBAF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1D0F1-F52F-4976-B3EE-B1201D3E1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6758F2-799C-4A14-93F3-ED209907E6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564EB-5127-4E50-A9E7-21F663A5B2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4BF3F-883A-42D5-A3F0-28D2AE890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647DB-ADA1-42B3-AF21-0BE65F3DE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A950B-53AF-4211-9FE8-850712BD7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0529B-1D98-4535-83A4-DEEAE6900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6EFE9-5F58-44D5-884A-195A4927E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593BD-79C4-4A97-9557-CDD387C712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E0A68-92F5-4C5A-9DB8-A410D0833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D9EED5-0FC7-41CD-A1A3-2248F0E252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5081-B39C-44B1-BD29-DE7756D218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33B45-FCD4-4279-9A6B-2642ED40C7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A79CC4-744B-4A11-AAB6-66538B44D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12D78-3566-420C-89D7-AC0CE4CF0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0F62DB-DC45-4885-AAA7-D48052CC0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9CBF2-719C-480D-852D-76DE9D4D51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46EF3-D99F-49F2-842A-2C88F657B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E70C9-B211-4545-B6EE-729312164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FED78-F592-46D3-881B-CB4B0B9503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29D013-D624-4B45-9775-FD0E71A562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8F418-A294-4B1C-B870-2F4F7B1A48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30702-A13E-49D2-869C-B3E2698520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47067C-F900-4027-9C35-31FCE810F7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30576-1E30-4AF0-8DF1-574D49FDDD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750AA-B0A1-4975-82D8-E7DD2B97B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A6FEE-4623-4496-BCF9-554761FE6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15EBC-8B0C-46D2-A093-067F006C2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98148-F8E5-44AB-9D71-9D668B333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099C3-66CA-44E9-A713-B59E1ADA88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141EF0-36BA-4A8D-90FB-6BDE1D97FF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32C6-C486-40B4-90F5-58294459A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2E10CE-3846-4218-9605-0062BAA21E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058E80-D8D1-4514-BB7A-2A9AFFA612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104C7-EE86-49CB-8853-3E0092172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A4C63-C19D-4435-8C9C-FE53CA475C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74EB5-78B0-4894-B4EA-9CAFBFBBDF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A04C2-F2EE-4FCD-96C1-A7AF7B81C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2CFDC9-6789-40BE-9135-C773124BE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C49F3-FBA5-4CBF-96A0-DF579659F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3B730B-6BB6-45C8-94F1-3A43F6B97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653423-753D-4907-8E25-F7B76C965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D65B4-AA99-49DA-8774-1DF98F88B9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FEEC1-08E5-4DA2-8307-327D15892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15F07-9EA8-493C-B01E-905921CF29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1B59E-585C-4250-8A50-33F2C67F3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303C97-9B3C-4C48-BAE0-1269EB2B38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C157-8D3C-47E6-BF98-A21A702EAD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40A9F-D1A5-4B92-B05A-610F55DA1E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10619-F0D0-4FC4-8B23-F951C8A6E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7DF2A-71B4-490F-A2E9-05D71D74CF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16302-DD7B-4B89-8CC1-F51D59EC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E8B30-0333-4300-A3F1-746463E9E1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19D879-E6C5-4322-9806-A384F46AA2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952E41-DFFD-41A2-AC32-C991BAAFD7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7A40C-2039-45A2-BAE5-CD2A470611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9C609-8752-47EC-8732-1AABDAFD4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3F647-823E-4B96-BC3B-BECF60AD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7401F-5A15-48F9-BD0C-E409D7F56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AC1D74-6563-4AD8-BEDF-D3973FB7A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5B5DC-76A4-47DC-A5E8-1DDC024AA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5408F-1FC0-4D0E-9692-24F0EDC839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F88B3-C3C0-4294-BB41-3992B9EE47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947A0-CBB0-4EF9-B179-3C2541546B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C5B52-B36A-4364-A8C4-7941CCECC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1FF22-73E9-49B3-A32F-7654350F06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FC68D-55EE-498F-97A5-ED0641C94B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D150D-241E-4E03-93AC-24D97E7A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D6381-159B-4F06-B4B8-BFFF4EB052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53FF-8FC0-4DCA-A331-551053ADFC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D19825-D1BD-4C2A-8C63-1A8D7716D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AEDA3-2ED8-4760-9414-CB57B2614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28EAD-EED6-40B4-8F8B-3C0561BEFC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90209-8F56-4819-86AB-75F9DD757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EC1386-DFAD-4B35-B0F6-B460C69218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C2901B-C793-4779-8A36-24EAA1E029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23912-BD9C-43F4-B5D8-B3DBB399B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1DE12-AA8E-40D5-AB3B-874F995298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69A468-AFE9-4980-B32F-C67BD90AB9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F2BA9E-31B3-4FC7-80CD-253EB2AB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9CA4C-4160-43CE-A217-48BB1575C3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F30F95-FA7F-4BB8-953C-F6C9FB2644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4A0E5-1191-4999-984A-892810A007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B6DF1-4D34-4318-9492-DB7C8D3F5E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437B21-2918-4B4E-A10F-35FD5A2085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E8433-E971-475F-8BF6-B9543DD409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EC6EBA-5783-46E5-A9EC-106F6FF41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B7571-0296-4124-9E8B-5C6546712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5DD65-69A5-4162-BA03-630F45548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2CE2D-69B9-4149-9F4F-0B46176BD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09EDF-36F1-4A6A-ABB0-701D22C9E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66501-191F-4AA9-BFE1-15C7D57B65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D093E8-300D-4B9D-A03C-B2C4CB3C2A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D6AEC-74A6-4AA2-968A-70643C439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78FD52-789F-4EC5-8D3E-A2B5F58F1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672DD-670B-47E3-8EED-D651A2B18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444548-98E9-4CD0-AFD3-19625FBD26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69D49-ACF9-4BE8-951B-9D9AD0D9F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40521-DABB-444A-990C-ABAB5A8D42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307B4D-777A-458F-A064-AD94C0DFE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84AF-CF95-4B79-80AF-D702E30B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89610-95FD-416C-9143-03263AC8E0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DC1D1-218A-4DF2-A031-A72B64189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ACF9B4-5C83-401E-B68A-DD26F9A8DF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91A95-D445-4899-8BE0-7E6EF97AA3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79B22C-DC09-4951-B270-811D7D462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B6322-AD82-4165-B7EC-C7B8FDB1A9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1FA56C-4005-41CA-A8F8-B38592A1EC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D71EAA-462A-4C60-B3F0-C036CE38A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4EF63-11EF-485E-ABF4-02E8FE5BA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00AE4-6893-46BC-B77D-8BDAAC42D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4F5EEC-C780-450B-92FC-7421456089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5352B-F59F-4424-81A8-892F6E8D30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56CB6-26CC-4A9C-AFB3-447032464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20824-5EE7-45C2-A9D0-2C54CB8BF9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53B6D-ADCA-417B-B311-475B041049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B3A13-41F4-4786-BC9C-36233D4B16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5B5DE-5738-4DB0-846A-CE235177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F0F35-FA6E-4020-AD25-830A5A7742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0D4EA-E8A3-4B0A-9483-24759327FD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AEE148-164C-44B5-B875-8365DD37C0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0A38A-7E10-478B-A9D9-7EFDC52B38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FAD50-6C5F-435B-8663-990C092A44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45382-8B7E-499F-9D9C-FAA9A65E22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A166A-FC68-4972-BEF6-9EC6D233A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919D2-1C97-4EE7-BC75-E7F872E6D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CE630-5230-4FC7-B2A9-9E3AF252B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CA3D-6069-4445-9E94-E2B37A2FB4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9DFB-B518-4826-8351-7817543BAE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8EADD4-2CC8-4FC8-A3C4-13580484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6622B-AF0A-49BB-8941-7DC801A75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D044E-6133-40C0-A236-6A75B69775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920B7-DC7A-42E7-9ED4-37E608E3E8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DA024-BE11-46DE-8C60-6F9548C26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E568F-9D80-4BBF-888D-A1AD35B466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85337-512E-4742-8933-2C0A5ED9D0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D40C-991F-4050-80DA-0D64810E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29C02-8BEA-44CA-8225-780080E4F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F5ED63-B501-4E9B-92EB-D016A35EC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843CD5-5CB4-44FD-9AF0-BF604095FE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D6C02-A4F9-4E20-AC82-D8769FA62B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C6A6A2-7ABF-496C-9F09-E69815F05C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718BE-5442-4FC8-9758-E27B1D4E54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74F4FB-FF19-44F9-8F2E-F2F3DAE69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3EE9CE-FD36-4575-A5A6-1F16FDAFC5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3F3A89-FB7A-4D3D-BD40-CF70AE1CB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AA901-DF32-4D6B-844C-784723951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B47F7-2AC0-4BE1-A3A8-8C89FD5AD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289B1-9F79-421B-B63D-97409566F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0236B-48FF-417F-9A9C-748A2CEF9A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3E090-3C58-449C-A711-537465E806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01741-A1BE-4C1A-928F-B7A93355AD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010C-836F-40C2-9B4E-5AC1AB89F2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F10D84-FC2A-4875-AFCB-F6BF913ECA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850F59-6BBC-45BD-A5B5-ED0E1CFB49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60890-B012-40CC-80A4-E10E4E841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D1D54-F7FD-493B-8A9D-60E66E185D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38237B-CEF2-426A-8D0B-C7B580AC8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EF688-D32D-4F22-953F-8AEB5F9125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7A5C-8A3B-40DE-82B9-F95D8B7D89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66AF96-B545-4915-989C-06F3B19A09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A5D1C-A6C0-4ADE-B57F-9A533E28E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C2ED2-C658-4859-A1BA-DEC3737179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27EA46-7F2B-46D5-A70E-FBC8116F01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DBBA8-CD05-472C-9CBA-DE3F29880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EF6C4-E09D-4AF3-A970-3F95CCA46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3739-559B-4A49-800E-D04F08872D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69B16-3C4A-461F-A1ED-5B195792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1CA7D-E9BE-4A5C-8AAF-7981C08F5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92F612-95A6-495A-BA30-E35EFB8D21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807309-7C4B-419F-8A8D-402EC35E5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C3150-A691-439B-849E-83BF8A3FF9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C96F5-B36E-49DC-9213-794F435901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2572-69B2-4484-B71F-F4274EAA3B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8E539-E21E-46B4-85FE-24CB6FC05F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54343-3A6E-40B5-BEA5-1F7E81605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E05CC-F84F-4B45-9FF3-E4E980344B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5ED5C-C339-435C-AEF4-91337FB48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A24B1-921F-4D67-945A-296CFF52B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90037-0C19-4EEA-A5B6-E421E6BC82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2A20FA-880C-454A-BDF1-93EF70741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38E4A3-35E8-4FB9-BBE3-2F1712CD0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07ABF-361E-4ED9-90D1-4C45CC8EF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2FAD2B-E2D6-445B-8903-3B236F92D2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BB51A-FF49-4A4B-B91F-EEF919072B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5BFBB-93FA-4E28-B76D-DBD55CFD5E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F5CB27-DDDA-473B-AD0F-B99D0FAB7C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48E139-CD07-41F4-819D-774EB45C01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CAD15-1726-4827-8D94-046F34256C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F6FD2-F6CD-41A6-91B0-9D3CA24C7D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56B9D-F270-4683-97B1-AF159B4203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159DF1-B225-4A0C-8CF4-26A2AE8F9A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58609F-3275-40E9-99F8-F22AF657C4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3B410-7B67-4A08-A0EF-3D1BADCB7F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0615B-6EAC-46A7-80CA-B9C708B4C9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F20CF-BF1D-4AC4-8797-A02CC5FE9D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3E5C4-B54F-457A-80BE-A086AB7C78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8674D1-BB53-4E7D-8FAB-2E303882A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FAB9CD-FBE7-4305-AB31-9570032DA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01F3B-9D09-496F-9EBD-5A0BF3FBF2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19B6B-3C8D-4A0D-BB1D-FE4FD1A28D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95B9B-63A0-4A57-B953-31E39B417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82614-543C-4FF7-A384-F238FEE5EE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3B653-43DE-4DB1-A9BA-1293227D72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27B04-4D64-45C3-9A76-A45DA3B4CD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6C45B-7CF5-4CCC-9EC1-B1098D0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30CA0-85AE-4BAA-8B0C-9B1253F314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23DF5-0FB8-4163-A308-88B966C96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1B562-03D1-4CCA-AA5D-E525FE4AE7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EC315-73F9-42F0-8CF1-018F735A6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F92BF-81D4-4840-8779-7CBADA103A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5CCE3-BD52-417B-8802-43F6BD76BA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D0A18-D6FF-47BE-AB29-22BA2F20D8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A9A34E-5883-46D6-A827-F76E13183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8F75E-3AD1-4D48-B442-DA6E83D420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D3905-F0C0-4A55-B333-785DCBD4F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28103-F451-441D-AFD6-0A1E63E24C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500FFC-2C5B-4322-B026-D7B44DA323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AB582-D948-4372-B8E2-D20856658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16DF6-CE4B-4BEC-9F6E-77AE351EE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0B59A-FD0C-4EEF-B56D-983970C767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87286E-3781-4B42-826A-1F2F5BAA86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71E2E-E0F8-4D95-BFDF-9CA568F75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BC0A92-BA47-47CF-A12A-E257A29F2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A2FC2-02A6-4AA5-A2F0-B4286EE8A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C560-D969-4D1A-9D12-480F9281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DDC7D-0D12-4301-96AC-F92A3F1CF7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2397F-B160-42E1-87D3-BF689DC69E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9CDD3-76D0-4AFC-AD8F-6F20E18714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45D5D-9E36-46D4-8E37-FF707B7CB5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92DA7-05A0-4754-8970-A6AD39B86D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776E-7BB6-4097-A0D4-D0D7BEDD8C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29F9A-09A6-4605-8A73-F7F3BC8E8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8E69F-777A-49D8-8BCC-165A8B47F2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4F5D57-9969-4B9A-93A8-4F1AAA560C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44756-CFA9-4C28-85DA-0185C3CE3B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7882C-59A6-425F-96C3-E37627B2F7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D0935-61C4-40EA-A243-FDA842F39A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3D0C8-0BF4-432A-8383-3924AC396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2107D-EE47-4338-A700-5304149598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13CAB-76F8-4DCD-95E6-7315F3E3C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2BF4D3-C800-4CB8-B3A3-67015EFE0A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CB011-1EB4-4161-B00B-1EB093BB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47350C-A62F-4230-8F3D-FCDA5F353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347FF-5FC3-44B1-B24C-81C63B6591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5400C-0480-4B0C-9EB5-79C01599F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75F4E9-1324-4397-97F1-148FB4872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C433-DD1C-4362-B250-8B1C315DA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4AE92-C0FA-4D34-A9AA-E2FBF00BE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D66DFF-4A57-4A4B-8A8F-D1FE0E1591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AF0D6-6BFE-4898-949A-A15AFB230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565C9-F222-4EE9-B506-A5E9CD16F5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9E07B-B095-43FA-9C5C-CBF227CB7B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9948A-4454-4B3D-B93F-4DAB5C7CCD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55CB4-C425-4FEF-80B9-38E09DFC16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6ED5FF-250F-41D8-8E3D-80B48BFE3D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5D9B-88D7-4B71-B878-C4AFD86E85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4D0FD-3E1C-47ED-A1AB-1E5FD3F758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739F4-E05A-4B8E-AB2B-D61348401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ED4E3-DA02-40F7-8577-C5231B95D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96705B-6660-4487-B916-7A8C5548F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53BEF-0231-486A-9639-9BA458A4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78510-8FEC-471C-95D8-D3F6D0015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89059E-1322-4923-9BB8-49AA16C373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054F7-C024-480C-9443-D32C89AD8D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DD314-2588-48F6-B3CE-FBFAC925D7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C1C7A-DD65-4012-8C75-FB56E549B3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7BB05-7742-4420-96C7-0BC6362FB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8A2171-5131-4162-A500-5F065FACF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28F36-F88D-494F-A104-3AAE927261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54498-40A8-42EF-AB91-20FB78FF63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65DD4-2A15-4146-B82E-ECA3BBEBF4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574C41-8188-4A71-BDBA-E4D3D13059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8B89-555D-487E-871D-8EA8B93C7B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D45F-CA77-47BF-BB23-9DBBDAA3D4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7D0E7-7A5A-4EFD-BB35-749982D30F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9B7A99-06D3-4AB2-A20F-536D392929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22F32-8B4A-4F1A-BD4F-828745980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1FE15-E69A-4099-B0EE-8A80116111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0EEF0-89F8-4A7F-9D81-5D1B65FA0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4069D-3E5C-4E6F-89FA-B30711F51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ACA37-D328-472C-9384-9C022E915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90AAE-1106-494A-A0AE-96B67E0333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ABB03-513C-4E15-9AE0-1A3F20C600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BEB672-7490-4589-B4B0-6F6ABA6DBE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2F421-822F-4CB2-ADBB-08BC1CA04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252E2-4AF3-430B-84B8-EDAA622370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884E0-0A70-44BD-9BEC-C289ABCE6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A5DAE-B328-45FC-B219-31433B620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D39628-A984-4970-99B2-8C2471584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B69BC-2948-4D67-ACCF-9B7EB0CB26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531F-F01E-4BA7-B827-DF9B437CF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9E9E0-008B-478E-A1CB-50C3E3C028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164E3-0AED-4344-9A79-5D47A629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136D28-C3DF-448A-9D1F-3574E258E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CCB60E-3329-4645-B117-261BE42D10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89008-50B1-4F44-9EA5-379D17A29A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B29B7-F5B2-4B9C-9AB7-300C837B5B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B72F58-8643-4141-ADB8-51C0113D8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95D2A-7DFC-49F4-817A-ED2D35BF3C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8F80C-B525-44F1-A6C9-5ECA17BD6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2621EC-2124-4BC4-9848-130EECA38C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4E118F-8367-42B5-ACDB-1138727D5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4DA75A-8A58-425D-B3AF-F775CC71B2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DF33-F1CE-4EE4-8F8D-D947B05A2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7D4DF-086E-46B1-948C-AA86B6A8A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723C1-1E03-48A6-99D4-F77D2F529A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E2716-8D0C-41F6-B9E0-BDF7C7778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3169C-8809-453D-A012-90437E7C4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82B3D5-8354-462A-A634-6EFF5548B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6522F-0B3E-4AFD-96A8-565D65C67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99F33-F8D0-4B30-97FC-244A8DE685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459213-2898-46FA-8EC7-4A64ED530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072D45-C8D0-49FB-92C1-95DCE03701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B34A7-B50F-48C7-B44B-630784C2C8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EBCE6-57E4-482F-B626-73228A69AC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513CA4-09B1-476B-9E3B-40012E8A5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5C018-552A-4146-B5EE-EE138E68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2931A-EB3D-4EB4-8181-392F94F72F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1FC1B-506A-4242-AA67-F462D02E6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E1FE7-F9F4-4C2C-95D1-6158E2610A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BB4186-C0C1-483B-9100-62A4DBE4F6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889F8-E8ED-4E3C-BF88-D80CF9F1F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0C8F-5374-4AED-A012-FBDF314714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D47F5-D3EC-4A73-BD6F-0B3865122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AE5A0-B258-4D91-ACED-E9DC6DB4C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91745-0530-4AA3-85A1-FD4879BF4E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AB26B-EBB3-46DF-8776-288BE4ED8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26865-030B-4220-B537-4A9569844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AD96CB-FDD2-4D6E-9EE3-4064E82201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9E4E8-89A9-455A-96F5-ADD78136E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7A6B4-6A7B-488E-B12B-9CD652E52B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F357C8-B2BE-4A7A-A653-42CC9C4395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A4B1C-2C92-4285-A07B-BDC2B02C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1049B-520C-45C1-89F2-BC18F4D197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A2C5E-6D7A-47F3-A6F9-8C984BE826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AC952-64C1-4079-9C0F-EAC599602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89244-0CD2-497F-A7B3-FB7865F01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A7670B-38D6-4822-889D-8FBA102F1B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DC2A9-9CD1-4A47-B731-79F9DF87F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6AD3-9CB9-4228-AB99-8756108E48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C9BD2-F020-4EF6-8C6E-D1A94C4C38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2E64FA-9A48-4577-9DB3-419D52CAC1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A03FE-9F12-4492-9DD8-83021EFCD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4E3A12-723B-4157-AAD4-1AE1984E2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A3526-5F6A-43B5-AF7E-7B1DCAFF4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6F1CD-C0B6-403A-B1AD-9882F7C70F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1EB757-9E1F-449D-88B4-4E050C237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D068F-C8C2-46D9-B52C-6BBDFE972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858E78-6725-427E-A92A-486F6F876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C9BD0-F119-4C19-8679-EB8F1B3C1B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78236-2114-42D5-814F-A39C8291F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1D1DF-852D-4602-92CA-341D811A93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4FE487-AD5F-4871-B2B5-6CF05A37D7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8C200-3BD6-4095-81A0-E0A0A37B30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AC3F2-B40E-4CF1-9130-7D031CC94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B385C-BD1E-4E25-962C-A3AD35F809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7DA91-CFA2-4770-8375-9949E4E8DE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CA5195-BD2F-421C-9EDE-06CFE02A1D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5C7D5-B669-494E-8B5E-812DC07FF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D5EF7-4A67-4313-B6A7-26D7569250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51620-EB53-4750-98B5-7D93157A8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D0E4-5648-42D6-A275-D20CE52183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D8152-CA1A-41EF-959E-96EC6B1F61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A66-870A-4525-B2EE-ED988207B1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17847-0D2D-45BF-AC9C-77C00A2167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1738A-157A-4906-9316-E1EFE1037A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F4B19-BC07-441E-B3E9-24FC479C4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1A6F0-A150-4386-902D-E09E103000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611AA5-3A86-495D-BB49-1BFF56ACC9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404CA2-7F11-4911-96F1-25F588017B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E25E4-42C6-4C9F-BCFA-921ED54211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78716-5A93-4266-935F-1A5C51551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67CE3-9358-488F-9F98-47CEADC524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4C17D4-EF8E-4206-9B6B-0696BCECF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6972B-D786-43A6-8D43-A27C9C91A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F696F6-08E7-4687-AA7A-3C2603C802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F076-0059-4F9A-A407-0CDD3297D3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46AC8E-5C98-4CF1-857E-CEB9D85E86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4E741-72DB-4F6D-802A-A266BF8419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264CFC-BE07-44F4-9A6A-BA5DA280D0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E9BC9-5C87-4B70-8B1F-657D1DBED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B474F-22C9-41C3-B525-2B4B99CFAB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DC6E7-598A-45C2-B4C0-420CC797C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2F067-CE76-43DB-B69C-EE12C63CF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3F12C1-5FF4-463C-83D3-6B4873225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3AA42-EEB5-4B47-BA77-1226BEF0B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FD44F-7F53-4EE7-815E-A96B3C7FDE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A5B20-588F-403B-9711-4CEA0EE0A3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F11BE-8C4F-47A4-B332-17EE55BC4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1175D-B1A7-414B-8FAA-128976D6F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562F1C-A221-496B-BD1B-B2DA008EF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BA5D1-84A8-4F2C-87F2-F08655C44B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2A336-D599-4E89-9460-7BE17AF33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5BA06-2792-459D-851C-F5BA6518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C190C-01BE-40D8-B55C-2F6648DCB0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06C06-213E-46B4-BCE6-1CC3605B0D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3884-CF46-4F01-B69F-F761AADFAC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99C16-1502-4EE4-A0E2-CAF651DA8A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B7E32-4748-4FB9-9470-50C674531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1571D0-6B08-4A9D-B65C-D3CDFD167E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82521-8FE3-4835-8C07-EEEFC48B62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0C526-3A3B-4348-AB55-C7D86E6A95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722D8-F787-4B50-AC95-9086314AD3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96FA6C-25B0-42EF-B494-DF3BEF6A1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807B2-BFBF-4AB9-9C70-DBBD310098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E1D01-C37E-49B8-8A62-4304F5BC90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FA287-B289-4744-9D24-34F92939CB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CF50B-D1E0-40D1-BED7-E76ECFEC6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0FA090-7FEF-4DBF-9850-8C52F6A50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DA299-2481-4D35-8D26-6EE650FBA0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05770-422C-453C-A1E9-104FB5E77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36FD06-6766-4476-ABB4-5195F863BA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25C55-386D-46DC-8CB8-5545F4CA0E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5F3F1-71BE-4B66-B040-292828FDC2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AC3729-9F40-4C3A-A22E-717E168E34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BFAD6-4500-4255-89A2-B4D21F9C97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FAC651-07B9-400E-8D06-A05E98A794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1D08-94F6-48D8-9D18-F20F353DB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4DFA53-41DF-46AB-9A0D-2275B2528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35AFE-C645-454A-B9A7-2005EA7AD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41B37-EE55-44CD-BA38-CC976F5696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B7BE5-A83E-4F76-9C63-6C80765941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6BC10-D7CC-48C1-A9F3-E49D222440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58F32-C74D-4580-9DE8-501658F1B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09D90-B645-4059-8E32-C03356FA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1C41-B7E8-483E-A7DE-B66BC5AA5E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75C0F-6FD1-4953-A58B-F97F046E77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059B47-BA5A-4819-9E11-F20B5335F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9918C-9BB9-4BBF-AF28-B93438A5AD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099445-FB84-497A-8976-427DEB9F35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B200C-3753-4247-BD20-F6D8705135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941DA-E197-4E00-A9B7-9DBC96FE2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C9760-FE24-453A-9155-A6D35AA93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287C3-49D1-4364-A8E6-028716D75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749BEE-A97B-48C3-B353-3944EDD7B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A8FB5-3197-4F6C-BE0C-76C69C815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4F392-C2BF-4DE5-8789-86CF9655D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FF44B-304E-4311-93CF-7D7E2450B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AAA54-B184-41F7-9C07-47C65D25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F6791-F126-4363-8BB5-F0599750A2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CBB8FD-15B6-4638-BCAE-1E72012F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1EB9C5-76FA-43C5-90D6-552D55E536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1E121-A189-4001-BE74-5B85E986D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FCA93-608E-4FD8-A5F0-EE05530E82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A4ED4-17AB-4C54-8F62-724D1D4564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A840CA-02B9-4AC0-B641-639716F326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83506-14CF-4F20-9848-D4526753F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96BAE-7C6F-4472-AC82-EE1F576D9F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2D023B-9E4B-447C-ABBF-C23AB01A94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6CCA3-79A7-4232-B23C-5555C10033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274241-9331-468C-B6A9-A4A726340B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2A444-2DD7-4039-A46C-5361F9D5D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DAC86-2175-40A8-8C9F-F3291B8C3A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2E52FB-51AA-427D-BFE9-2A038BCBD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7560-D9D3-4867-A897-A4E7ACF2B5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2B64-2989-44B4-B24B-9B1E34FD08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198D7A-C740-4A15-A58C-3F60DE73CE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3B9BE-E65E-4218-BB2C-F378D8EEF0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CF458-5BD4-4DC3-A9A5-6B9E9C6D6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21C3F-C0EB-4C69-AA90-DF5402DC8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1B0E8-B1CF-446A-9060-24486519B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D4FB9-CCDD-4096-A948-801660C922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538D4-BD10-4641-AC15-DB84C275A1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0307C-DEF7-4462-8BBA-543ADA6CD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F3CF2-CCB9-490E-9F31-A3B2BA3510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F612D-181F-414F-BA7E-7F28FEDD7B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882CB-EBBE-4A1A-BEB3-AFB84E0CDC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45A4B-8F9F-46C4-A703-A65CC43703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E010B-8349-4594-B9A8-59A125921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5171B-E1DA-41C6-8C68-EE148DFC1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D529-F190-4075-ADB1-8C757F66D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417F2-62DD-406B-9285-7D312B383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ADDAD-B6CB-4B39-8A79-FEBA17E2A7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069A6-578E-4930-BECB-F7138AD8C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4E927-17E4-4573-982F-384B712D30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396D8-01ED-4426-A163-BD32851F0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61EB6-5F46-4A46-A959-D26FE1E13A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A74EB-46DA-4C65-B258-807BF7BDD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EC492-8FD3-440C-8043-92E97162B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E1927-7AE6-4831-8099-CCB1C2B45D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B821-A96B-4BB0-883C-F9F624E3C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B02F4-078C-4101-8552-065A2D693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45C276-6F12-4902-9B2C-DD36AE0E04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313A4-0EC4-49D5-B644-C20926A8A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E2582-AB62-47BC-8BF1-A859CFFA3B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C6AFC-952E-4CCF-A9A3-824EBA472E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356D8B-5A7C-458D-9044-DA0BCEDB8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B8272B-E1FF-4A17-BA79-A993167E05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6E86A-B610-4FC8-846A-97F7575DD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EA1ED5-461D-4801-A1DD-7381C1B39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D72AE-94C0-4142-A3B6-482CBA150E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949BF-B8BB-4D23-B1CE-06D59385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56CAE9-DFCC-42AD-86AC-EDCC51A96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CBF098-9215-4967-BF54-982273539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2A3864-C10F-4D30-A129-CFED6E232C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7A5AE4-CAC6-4FE9-84D2-34FCA11E54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9C3BCC-C9AA-4757-8202-DA490D3E4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70B02-BF8E-4445-A06C-3401690B9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19A1A1-46DB-4E01-A380-B375211DF4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E694-958E-4347-956C-8A37149392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E89865-E27B-4D62-A736-9678B90E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9B2D-49C6-4C64-9B41-F7D640A4C7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D8BDD5-55D5-428B-A22F-D090C43D6B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B7CA2-8CE2-41C0-BD65-EAB764008A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23315C-8238-4189-A1E7-5960AEB072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E2847A-F882-4630-9BB3-4C46C317F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D235B-828B-4010-9BAB-B2516E98FD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D2F0B-7BCB-4F22-BCDE-345911964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32524-3073-451E-9410-A99DD09F5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F21BCA-4EF7-4E3D-A781-D56D3B0259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BE9EA6-DB16-4B59-AB6C-67E527DE1B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1DE43-B63F-4267-9341-BF707A118D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4A669-03C9-4E18-80C3-4B3B257DD8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650B4-09A1-4822-9F9E-F10EE8208C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A76346-FF71-44EF-92E3-BB67C57E01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E5C35-AB81-4C20-9518-2B55D3B72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62CA02-E079-4F32-88BB-AE7AA6A61A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5E944E-CFE6-453E-AB5C-220EDBDFB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13AB2E-AEFA-4C48-B52D-4A0B561A6A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48290-A19A-42EE-AFA2-F22089C942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BE2F1-0867-4F1F-A6A0-491974947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E936E-B304-405C-98A2-A458751F6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8F1D-72CF-4D51-A6A1-DA823997A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34CCE5-4607-4DCF-8C6F-A860B2EEF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6E2FD0-8054-46E8-A4F4-54D445F4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A648A9-5C89-465C-965D-2FD10EC5A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2FDE4-8BB8-4A16-AC2F-EE3FE1808F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C66F7-7870-43BE-BCC6-4FA4B8833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60F797-9819-44CC-BEA9-6C4FAB18B5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20940-2F9D-4397-B488-012D6F57A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2F2583-EFB6-497D-8F55-975737F70A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3C95E-240A-42CE-8B91-C45E542650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3FE32-8FFD-4737-92E4-527F7504B7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5210BD-01E3-48C9-8154-B4D9025275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50C7A9-FA54-4D9B-897A-CBFF6C0A04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829BF-2E99-4C6C-BBCF-A549A2A207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ACBD3-4A99-4122-B34A-DC542981CA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9A786-FC75-47C0-9FAF-080D139F97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13391-6BC1-46CA-ABD6-D0C7C4DFB4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A389-047A-4F11-A733-BE34805B19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5595D-184D-4F60-A460-377014CDA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2F514E-E377-4E46-A89C-BACB33F991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083ED-D600-49B7-AF83-F6F35964F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CC42FB-2842-43BD-835A-24FFB9A25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8892D-C129-4277-8A58-0B095AEB7E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BD02C8-70D2-4E45-AE76-B325414C40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C065-9712-453E-AEFE-A5ED63383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F9686-BD23-4A91-B8DA-B958037CD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724FE-B718-4399-9AEA-0D7E83C045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5734D-1C3C-4D80-B6C5-0A35E7D75A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057D9A-CA96-4EA6-BCAA-AACCF0E17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B20936-F0C1-49B1-B688-72105C7AE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BFE97-62A3-475D-9EB2-58D12AA2A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D8C05-D15B-4149-BE07-4221E0EBFB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8E457-5597-45B0-B9E1-8A86731D68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E414E0-3429-4E82-A2C0-2B7B5D4518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CC725-4289-480F-9A06-D976F4D854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E046E-1DB3-492F-A633-9A191B48E3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CF64E-2D7C-41FE-908E-9FFB5BD57A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606BA-C5BB-46B4-9BA8-9AE2552F80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6A9FC-82E8-4846-A88C-283C34FE59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6CEF0-1D8D-4572-A4B2-13A37C8091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023844-DB85-4181-AB54-A47E271662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42EDF-1FCD-42C7-AB5C-D33B281CD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FFAE5-285A-49D7-9A8C-19029B009D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B5AD9-90F6-4AB8-A186-15B6D2A91F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83973-934B-40EA-B58D-A486DD5C05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39CFB-5ED1-4CAA-99CE-8FAAB0FD27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72840-A5AA-409F-91DE-085E65EB3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47BBC-5F08-44BF-BB80-FB6EDF9863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1E5D5-5517-49B1-BCCD-07E551B0F4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DBE50-49B9-4494-B89A-23081EF4A1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58E21-2794-4D6B-B7FE-352511BD24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192CA6-74F1-4D72-9761-8EB83506DB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07BB7-4C2E-4B0A-901F-07B216EFF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4B396-4372-4816-B197-4695C27D7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AB94-A52E-4D0C-80A4-737FDEB498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BC7E0-9595-4AE3-BBAF-685CF9817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5FD15-F960-4F0F-8799-C905C4E07A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9313AD-5144-4DD8-BC94-4E0062EFBE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21DB53-E8BA-446A-A616-098CC9229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65DC98-E60A-4A46-8EAE-4B1EAA35E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AA0504-CC88-4F7E-BE3A-73C1541A68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97439-E26D-4AEF-A113-DF7486203A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B0DF6-8538-44A3-8B68-0D9127265E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73C6-FB9C-4367-A0C6-35D455B5B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F5EA4F-C363-490B-80C2-0080B2415A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AC8F5-87C7-4C80-8563-CEDE37CF8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3306D-805A-44A1-8F86-E1C8230FCB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F99D1B-0024-4CAB-8D8A-3CB6B23D6A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7A92CC-D4A9-44AA-B918-C52284748C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EA9DC-93C9-4DC8-BF56-C891FE0683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3109E-34E3-4CC1-AD20-283963D3F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EA7076-CED8-4FC9-9B68-625D0072D3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8670D-D0D5-4ABE-87E7-FFFD428D1E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E22-5C00-4876-B251-50DF4906E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91C36-FC74-44B6-A496-C521E4A75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45C25-6B17-4F09-B580-D8E3B9C9C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EE162C-20B6-4961-B153-113F54DA03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BAE-DC77-4BC7-9222-B754F066D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7E16E-BF3B-46E6-9B08-CF8394393F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416AD-C749-492D-A343-BAF4C432E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7857C-8797-4335-8FE2-B3FF71A54B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1E99B-DD36-4126-9512-FEC2B47F0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7A24A-B43B-418D-8E59-6B003FF075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77A1-1C87-423F-AD26-6F390E0B35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3EDEB-59ED-4F07-B78D-9B41BF5FC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F4B30-BE47-4633-A7D6-4D2AAC9A9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BE226-1B16-40A7-B70E-EA4FC085B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81C47-BCB9-40F7-8BF7-0DE3F291B7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5C464-8E5B-4E70-AA1D-14CFE89C9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464D7-AF2A-4E00-8665-D19CB4BA19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D9D75C-E261-4501-9636-2ECBAF6CD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6B78-227A-4159-AABE-592C79DBED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1CCE83-D47D-4DDC-8D96-3F77E3762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F5CD71-0668-4C86-A667-E72DE24074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9A5BA-A397-44FB-96F5-535481509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5B0A4-40E1-4EA2-AC5D-DCDEE62B8F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E6B77-7506-4A13-B0A2-9A8F3F9C06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E89BDF-EC2C-4EA1-9173-D86B22517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D46A9F-AB47-4EE6-A2CA-7D610A0F2E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AECE75-B647-4D05-B497-DCBD346DCE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55B75-A56C-4BC1-9CE9-47013B4954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3DC37-B9B9-4E1E-A983-6ACD0F71B9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3CCEA2-FA59-4B00-8530-15DE30B41D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FBF1F0-BDEF-42C7-82C7-920E6853F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58A8-C3BF-4C34-AEB2-9ABF0AA2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688B-947D-4FFC-8AC0-1E856B7200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74591-A11D-4B99-B4A6-03421662FA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2405A5-5B36-4EF4-B86A-093E19AF21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07DEC-9092-444F-B8A3-D213CDB55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4405C-6BB3-4C53-AFF4-2CBBAB1E3C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821795-8BAE-4C92-A9BD-6802C13CA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FD77C-A9BC-4948-B3DC-7E02BF7D49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86521-3A3E-4645-90B4-7A23368A43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0E0C05-C018-48D2-9A61-DB4E23226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F200-DC36-4BCB-A09F-D39910C286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8BCC6-C038-4050-835B-9F02C7AB6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9C453-F783-4F77-95C1-45D46EDCF3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E09C1-206C-44E4-B7FE-546F661273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E61C6-6FA3-447B-A346-8E62A6A9A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37C11-C091-4388-8CE3-A9D0C1EA4B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2388BD-DE8E-4912-9854-DF4EF7416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BEA07-2620-4A73-8F4E-9495DBB07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42601-F9F2-4D81-BE26-338380A80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124DF2-BF15-4B0F-8155-E5535583E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D10A8-E698-46FA-89FF-80BEB3235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7D4FE7-A259-4451-B8B1-C471B1B57D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BA925-4EE7-40CA-A129-6D8316AA7B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63B34-9E02-44AA-B73A-00C72D6C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9CD0D-9E62-4846-8CC6-407DA07C97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869CE-EF5E-48A7-B17B-93247675FE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E51B9-88CF-47C7-BE2C-4F474B55C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7AED9F-0328-4C82-97C4-BD66E8AA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4E8305-53F2-46B6-9F91-4CADB644D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87F49-D1F5-4BC4-95CD-599DACEAE5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F751A-EFE6-482C-8900-6EA693BF0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168FE-459C-43F0-A909-626FB88C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BA2D0-31F8-47C9-A365-CDFBC985E9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4010B-41E5-45F2-BF98-299C74F5C2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91D15-B751-4AED-8C2B-CDCDBB6988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3BD40-68B2-4D2F-A8B0-E297D8132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298A0-5A27-4FE4-A59F-384A03DAAD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12C1C-036E-412A-92C3-B45C8874AB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67C615-58DA-4B2B-890D-830B54BDEC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3BBDB-A650-4575-B82C-DCAC1F19AF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4EA2FA-8E9E-4E82-82C2-F6C8E19E5A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CF7FD0-523F-49B0-A953-19E3B0AF5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A1863-BE4E-4F97-8F68-AF094D64D3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63BE9-7862-451E-AF8E-D3B9417F2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69CD5-0FCC-4260-9A5E-7FFC5E5DC7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9A2C2-D234-4396-9EA5-4C1B032F2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14993-E813-479D-BB4F-D68C8EADA4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E96612-2FF4-4743-85A9-43AE8CDD4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C3A020-26C5-4BA6-BDCD-D40A9D93B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3C5D0B-6F1E-4175-A883-9F6BA0103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05796-879C-44D1-B381-787E4DE147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A0173-0820-483A-8020-63D916E63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014D5-98F7-4872-9F05-A55FCFA96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61966-BA15-48B5-B6C1-43BBAC086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26561-BE43-43A0-AC92-E61BD0C02F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62A06-7B55-4233-BEF9-4E0BAD12E1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593308-09F0-4051-B6D6-85E55109DA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79A69B-E727-4BAF-A594-859C48581B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E446-A354-4ABE-BCC2-EECA9BF6BD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EF09A-92A9-4B34-8D3C-624407CFFF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F6BFA2-92D0-41BF-AAA7-97B6F4BEB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48586-A1AE-451B-A982-0927B86E9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762D1-4F49-417E-958C-71BCE5DEF3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16479E-0284-4024-A1D9-518352BCF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F0C31-4E9A-49D7-B21C-6FD9C56391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FB9F99-45B3-4788-9042-E9DF7178A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9DC1-A5B4-40A5-938E-DB7B53238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2D716-505A-4EF3-AE83-138EF6E63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86C02-929A-4C32-AE44-D429A015B5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C7DBF-F46E-443F-9DA1-C5E9123A2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3C479-D1C4-4A1B-8DE1-188B352A1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31451-57F6-45F7-9C9E-95F9A6261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75C6D-B2A3-4069-BB3E-672449381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5DAEC0-4CE1-4F1B-822E-85FC027BB3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B155B-CAC6-4FB2-AD1A-DC2D739ADC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3B57E-6B4D-4C18-A592-4D8C227ADF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B4F33-53E3-4485-9607-A19E3BF26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E351A-B9D6-4869-8179-FE735BDBC0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BDA76A-AE38-4CAC-A906-3717391BB6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4DB6E-7A9B-44C0-A91B-5FF5537F07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D37B0-6731-4E97-9EAF-288F9135A6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C4F36E-1A5B-42B0-BB06-6E936E6353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17</xdr:row>
      <xdr:rowOff>0</xdr:rowOff>
    </xdr:from>
    <xdr:ext cx="1639956" cy="198784"/>
    <xdr:sp macro="" textlink="">
      <xdr:nvSpPr>
        <xdr:cNvPr id="3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D25BF-1127-4F6F-B580-924F0C8660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FF16B-C6C0-4019-8352-9E3E01379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F633AA-301B-474D-BC1E-E78C3B0057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6CEA2-8CD2-4D7A-863B-EC65ECE5E3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86AA4-C190-4660-A14E-098C4A59F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17</xdr:row>
      <xdr:rowOff>0</xdr:rowOff>
    </xdr:from>
    <xdr:ext cx="1639956" cy="198784"/>
    <xdr:sp macro="" textlink="">
      <xdr:nvSpPr>
        <xdr:cNvPr id="3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AC28B-8ABA-4B02-B5C1-314E5F1FE1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A3838-C95B-4A78-9E25-F66D85802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E620-F2F3-41B0-85C7-71F41DBFC1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0B5AFF-FCDE-4DB4-9690-7C730008D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27D14-AEEA-4146-98BB-4EE0B7FC66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253576-870C-43F1-93E3-5E3C9B738B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551185-E319-4E53-90C9-566806F73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928C3-3A6C-49F9-914B-88BF776C21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A54BC9-08FA-4986-B820-5974C5EA09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4527F-906E-4B88-BB41-CF883CD65A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4FB9C-F3D3-4F2F-80EE-0A4F164B97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136FA-731F-4024-A0A8-419CADDA5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445FE-11D0-45BB-8494-EE5ADE780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6055BE-34DC-4729-8493-93DEC89543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F785-EF54-475F-9D59-01DB4314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84C20-0F57-444B-B8C7-E2A83AA79B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5AC3DE-CFB1-4336-9FEF-1A46E348A2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6C25A-99AD-4F75-AB3B-70F6FA3E72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9A9DDA-21B1-42C6-9F76-A74EB0A12A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91EF8-CAAE-4884-8FBD-C890942BEF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FF3AFD-00AB-4925-B560-73F0730D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EE051-7458-43B1-A68F-45215B70E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D9F7BE-6E7E-4520-A19B-1B47165E26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23C44A-0454-496A-998E-1A900AE2F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8F0C2-938D-4D8B-9336-0436E40C0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116AB2-31B8-45E7-A119-C46B67C78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8364F8-A91D-441D-9C4C-59BA31596E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1862-0AB3-4BBB-8D8C-23470D9327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17</xdr:row>
      <xdr:rowOff>0</xdr:rowOff>
    </xdr:from>
    <xdr:ext cx="1639956" cy="198784"/>
    <xdr:sp macro="" textlink="">
      <xdr:nvSpPr>
        <xdr:cNvPr id="3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F2463-FA19-4F4E-A573-2A498EA4E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0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FB3D7-37FC-44DA-8BF3-49BC572B0E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AF17AF-DD5B-428E-A207-7D80C7B5DE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6D00F-B89E-4831-96AE-254265EC3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FD473-85BD-4EC6-89DD-020B860317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96569-CA54-4BE9-8F5E-CD10D7C3DA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18</xdr:row>
      <xdr:rowOff>0</xdr:rowOff>
    </xdr:from>
    <xdr:ext cx="1639956" cy="198784"/>
    <xdr:sp macro="" textlink="">
      <xdr:nvSpPr>
        <xdr:cNvPr id="3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2F72E-F1E6-447F-8707-DDCAE6B79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4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B6CFB-2A05-48A1-ABED-C5A0045E91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A94F-0C8B-4FDD-AA83-E4C131C7C2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4E331-17E6-4EC5-81CC-7186D9C665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D8021-5618-4916-B2EE-4C966884B9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25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CFA0D4-DD38-4F04-8663-94C87058D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272FBA-19B6-4EAC-9C2D-D3CA2CBD76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5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263DB-B44E-4AC8-ADDF-0128FC19D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19</xdr:row>
      <xdr:rowOff>0</xdr:rowOff>
    </xdr:from>
    <xdr:ext cx="1639956" cy="198784"/>
    <xdr:sp macro="" textlink="">
      <xdr:nvSpPr>
        <xdr:cNvPr id="3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1AA6E-63E6-4B19-867A-2FAFAFB89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47F7D-435F-4A45-B3E4-1CFBA1325A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DFC76-C423-4052-818F-E7ED5ACF50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4ABE5-2B61-4AA3-8668-6ED4C1915F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E85D47-4B10-4898-B4DD-DB3CBF9647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186AF3-037C-4C6F-BD90-35D0DACB8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1E4233-44C0-4667-96C6-A89B6EC8C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DF6AD1-D5F3-49A0-AF96-985669E63F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BF76-FB71-4503-BB06-69E5B230B8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C9416F-2526-4F09-B4CA-2E25060430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AE45B-8AD2-4B98-B9B3-34741D58B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1FEBF-1081-4F43-8102-A53A8434F5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12742C-4345-45AB-9C65-10C002A795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2AE20-DB08-4F9D-96CE-31CA81355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E5D72-C355-4757-80A8-E46CFAE0DB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265744-B3D5-406A-9D9B-E204D2D6D3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45E8-9114-42F7-8EBC-D924A1227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48B2E-0394-4F0B-9AD6-056B290DF7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B6177-666A-4D9F-B618-1D321BB115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561DE-DFE6-4E26-A768-9CAD7D7E6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32945-D94E-4046-9EB8-A03893DC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5E43A-211D-4EDE-940B-C6C7E89D30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479BB-7B12-4A10-AACC-908FB4746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2EB543-FFE4-40F9-8805-17CA9A2998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A1691-EAA9-47D4-A940-19083321AD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319CF0-3445-4E2D-B05D-D1039960D8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22C8D-6CF9-4FE8-9B56-D03C90F4A6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1713-CB03-426A-B6CC-185017EE6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C990C-A92B-4970-BE34-33E1986DBE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109A6-4557-4808-8285-D6902041A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B632C-23D0-4526-B94C-24F8D862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F5A17C-1390-4B3C-9558-EEDAF24F4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C55E8-2A5C-4AC8-A2F4-C4F3DFBC77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68836-9D0D-43B6-8FCC-B56F571461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7D3ECD-E02B-4CC4-8D68-09190F8FD4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5B33A-575A-458F-9E25-50980AC024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0678AE-A9FA-4B47-A13B-D282235D7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56124-B6C3-467C-950B-3B41A1BA6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DA61D-E44F-4372-B77A-E63F8C722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C1E47-BD03-4EAE-8272-FC322CDD5A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CF9DE9-6A6C-49CC-84D0-232A630CE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D5A632-444D-4FD4-A9A9-ACF499289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CDAEAC-7D65-4A2B-A5EE-E5F5049A9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C55812-FC55-475C-9FEC-9BF9521CFA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96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0501-97E2-4CEA-A23F-C48BF646BD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F133F-BA7C-4B4A-A706-D415C817D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CBFD1-77C1-4002-85BC-EE2B23729A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D25CDB-99DE-450C-8F22-FD2153557D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1C88B-A248-4C60-A03D-27C6A71DE6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687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61F745-1E5B-4CF0-B668-A0D1C2999C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877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BCEB7-6714-40FB-848E-96331AEC9C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159DDE-9185-4A5B-89B9-67D5F90C0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65DC1-FFD3-46B3-B354-B5C58E940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E05D35-4701-4BC5-B07C-E491B3BCF8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1724B-2851-47F7-807D-4D3E406D36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263A3B-7EC7-4177-8746-BED950D62D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889A3-06FF-475A-BE68-765AC7511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19</xdr:row>
      <xdr:rowOff>0</xdr:rowOff>
    </xdr:from>
    <xdr:ext cx="1639956" cy="198784"/>
    <xdr:sp macro="" textlink="">
      <xdr:nvSpPr>
        <xdr:cNvPr id="3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A4E67-38B2-41A9-A10C-7ED9276CE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07CABF-F387-4C70-AEEC-A2FAB4C81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39CFC-ED9D-46D5-BAC2-0B55D4D864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AE5806-63A5-4401-B858-CBFB483ABC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B2B51-6BF7-41C3-A0E2-A873DDC18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BC734-86E6-4FC9-955B-604B9C7BC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46E559-925F-4539-BF63-BF7D50D616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31C90D-1D79-4768-87B5-E895C0B5C4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31D29-938B-4FE5-8DDE-EB3C8157C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BE63B3-2550-48B5-A7BE-721E5330EC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C91F58-9AFF-4E26-9986-6796007D8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B99DF-724F-4711-8664-2320D77D5A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6B735-E38F-404C-BB0C-6C8645DAF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D3368-1990-40B3-8076-088ADCF6FD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FABC6-62A0-4C80-B21F-43FB0FA739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DD1EA-2F83-4F65-8383-C261580DD9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0A22A8-4827-40E6-8B77-B2CBF950C2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CA39E-F86D-44E3-A596-0CBF8EEFD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BA859-B560-4633-A468-064601927C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4631E-E680-4033-B983-F66F3DDFCA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2D2DA-2018-4DD0-9651-D92EA2339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DEDAF1-5E20-4871-80E6-6044DBF7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F87E2D-4AD7-44E0-8088-C31638E930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381D4D-30EC-40DA-B8AC-7CC983CCB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9CCE3-2515-4E05-8F80-93C8BA6C27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DBFC3-8D40-4209-B828-724095E18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17389-BA3E-45B2-927D-9EE6E2D79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DF7F2C-A8BE-470E-8EB7-F46599DB8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86575E-91F6-404E-B486-B00E1FC1E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E16E70-F0FB-4A78-8840-AD278168B4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833297-B154-4B1F-AFD4-05704EEED1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9F323-69D3-4C80-8639-8E6951A112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E77058-E1F6-4ACE-9983-3BF8B4643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9D0B4-2A18-47ED-A06C-BBB84EFB96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7AF36-1EAF-4196-8975-D0D8923169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07054-FFA1-49C4-92F0-1823E55335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B80-33F8-4360-8D2D-F469E8E94B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44277-87C0-4F0A-84C9-602A62595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191AF1-2AA8-49CB-B43C-7775FA9EDF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05454-274C-45F5-9D71-333B2C4B87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E888D-E4C9-4471-A9A9-39AE7454E0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68BB40-534F-4808-9171-A40346410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59664-4286-4C9C-8D8A-40C4571F6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BE302-980B-407C-8B14-0A2B5FFEB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659AC5-F058-4D18-A575-E0160EE725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874B1-92AF-4F2A-A6CF-60C4A088A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A068F-2A80-4900-AACF-99CB53F80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F24401-09DF-4234-9FFB-67F8D0E138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860E7-18B7-4F62-A62C-F3FD53A4C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04FC2D-7F3A-4219-8062-00D2F9ECB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3243C-AE0D-4F3C-82A1-76DB6E09B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8BD4E-EC4C-4496-964F-C23C734396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02266-0F8D-41D1-B494-1AB80279C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7D203-4836-4C2A-941F-1765498E6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54AB7-60FE-41CB-B518-C400D00F9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BC195-324B-425A-9259-F20B6F753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47A854-851E-471D-AC82-869B47EBD5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DFD3B5-AD35-47A2-AFD1-61C86A51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158B23-C061-463D-BD75-F2744B2F45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45EF5-244C-48BC-B42B-A5BBCE5D0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9193-0F1B-49BC-B3B0-73A4934090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85DE5F-5F04-4997-8CA7-6777AFBA48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25833C-7FCE-4F1B-B421-1F1FDC547D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19</xdr:row>
      <xdr:rowOff>0</xdr:rowOff>
    </xdr:from>
    <xdr:ext cx="1639956" cy="198784"/>
    <xdr:sp macro="" textlink="">
      <xdr:nvSpPr>
        <xdr:cNvPr id="3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35E30D-6BE6-4574-A16D-17A1944ED5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0B9604-90A9-4C34-99D4-E3DDEAFB43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F5435-AD6F-4330-B3CD-C850DA2B0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186EC-C710-4A38-9FBD-EF80640AC1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225A17-7778-45F8-8255-089699D5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98548-59CF-46BC-8314-E03C5EAFEB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685AE-E961-4A66-B10A-4B96DC4955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985188-ECD8-49D5-B2EF-D24A7FA17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83197-166C-4C73-85F9-31EC5D1F81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79CA-3473-45DB-B702-964548C3C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5CAA4-6150-4B0A-A1FA-8A0C0AC6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8950B-42AA-4435-9724-0C0666A81D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19DC4-8D81-40DC-8E3D-BDACE3EF6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CC133-4EF4-4F37-A6D4-AAC0BB0BC4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CA116-7D05-4AFE-A5A7-7840918FB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3A806-AD34-4F52-BAD2-233BB17BA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70C4F5-F2B3-4982-B8A9-E84B7EB061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1461-C58C-4528-AFF5-0F7731B547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34C6B2-5A8B-45EF-8F47-C178AC8E0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19957C-961B-4E4D-BBEE-0E2F97362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32B380-D09C-4760-9C11-50CEDA08F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B87D6-5273-4539-B090-E22EFDD41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BC3B7-D530-4625-A276-283BD42F6F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9F802-6BA8-4FDE-B612-E77E3D515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7A0068-3D10-45A5-8E4F-96EEC2973C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7152D-338F-40ED-874E-DD5BFE2711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B5A1E-07C0-4CD8-B17A-1643F41383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80EE5-1486-475A-908C-59DD4DE8F7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764CC1-9F55-4C09-A570-056F532929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0DE74-7563-48F2-850F-F9F1A7880E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B4455-CF96-4220-8CBD-F26940A724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7B0DD-B986-4F1F-9D60-0BA3A1AED0B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3F6352-09D3-4287-B16F-DE7EDC3D7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7E1D2-62BD-4F38-95C2-4337A46C1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57E3B-AE94-4729-A3C3-829C148AFF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93049-B9C6-4726-94F4-8396D819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CE914-6D83-4614-BCC0-263E4DBA66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8ADA07-B898-4CB6-9A2D-72A2B929D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F6CB9-455D-4FD4-8BE1-E6ED118BD0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64354-129E-42A7-9664-45D65DF40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83BE4-0BC6-4E14-BC75-1A304AFACA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EF4D0-AC2C-46BC-B6EB-DFB5DB257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07E165-3993-4C8F-8655-0EF85819E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E0DB8C-02E9-4A58-BA05-F41996749B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BF9686-C82A-4999-819C-874CC88B0F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51FED-E39C-450F-86A9-BA2128CDD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ED3D-395F-44B4-A003-B66A9A0F3C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AF3831-B1C0-4624-9549-03AC99817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85461A-202E-4F21-9605-C540B1C1E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88B80-7423-4E50-9D57-BD741124EE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B423E2-1E0A-46EB-9C4D-62A179C428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C533A4-AD3D-44E1-BBBB-AEA0471BD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D4BC8-0910-45DA-9FFF-A9954CDB8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7D2A5-48FC-4AE1-8829-DA17B5475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665780-2C3E-4237-827C-485C0988C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4581F9-2C66-4B49-BD5A-A4FF9549A7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FDFAA-9497-4428-BC07-CF53E12FF7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19</xdr:row>
      <xdr:rowOff>0</xdr:rowOff>
    </xdr:from>
    <xdr:ext cx="1639956" cy="198784"/>
    <xdr:sp macro="" textlink="">
      <xdr:nvSpPr>
        <xdr:cNvPr id="3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C39CC-6C6A-46A2-BBF5-6E9031092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6FD6B-91C6-4C0B-9807-F7EB36DF8A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C187B-2C5C-4B22-80AF-69F519626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6CA99-6220-441F-AFB9-730DB6AA5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28495-4DD5-4327-AF3A-B2AB5FED34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19</xdr:row>
      <xdr:rowOff>0</xdr:rowOff>
    </xdr:from>
    <xdr:ext cx="1639956" cy="198784"/>
    <xdr:sp macro="" textlink="">
      <xdr:nvSpPr>
        <xdr:cNvPr id="3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8BD0C-D5BA-459B-8F48-07AF4ABE14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62A2E6-A20C-48AD-B027-406EC4B6D3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66DCB9-A2E9-49E1-B986-3E7F07E6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D005E-17A5-4E8C-A918-F85A4CD97F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09EFF-1CAE-4884-A3E5-44F744E28F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9FA0C-0804-4538-B9E3-24B1695AC5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E1FEDE-D319-471E-8622-87E687CF92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67F9-90A8-46B4-A41F-6CF943901F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F64CA-D00B-42E9-B5BE-0647385587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743BD-F0A8-410B-B8CB-BEC09BBC6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13C8-9BCC-4571-A0C1-F3865FD2C6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569C4-D189-4800-817D-2343A02D3B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1A1A7-8F02-4D3F-95D9-26B4B7DAB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14837-9482-4E6F-BCCE-37E31B6BA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BD3F9-978C-4174-862C-E6335AB6D6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29DB3-6D56-41B2-A585-A1A0E33AE2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D59D63-8CDF-46AE-ACBB-CAD2845B9F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4770C-CB35-4A2D-B3EC-64A424A9E8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BEA1D-2C28-499F-9F42-184A3FF3E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E9679-3569-4C42-91C2-0FA445DD2B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34479-6D18-4E43-94F0-0A85167851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5B6D6-79D2-4679-9740-F31DAFBE1A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F8317F-F3E3-4B6F-99D4-81DDCA176D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6297A5-2A86-4F02-ABDE-D538AC46E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259675-45A2-4ED1-88B1-BD70F9C989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07ADA6-5373-401F-B486-4B149D1E72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2987B7-95B2-40EC-99A4-830B8383B1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F0A918-952D-4C4C-A49E-88079D3FC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3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B2D7F-1CA9-4F89-88E3-66B06DB0A9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06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88C62-AFDC-4FF9-9BCB-97F8066C9F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A45A37-D3F5-41DD-94FE-2B544C2829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258F04-102A-45AE-B58A-D5588013A8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653E34-BE32-49DB-BCA8-77D3DECCE8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4BA879-5698-45DB-BF24-865A033A2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41B1-EF2A-4267-B57D-FE0F902BC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24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BCDC2-F906-430F-A0DB-8EF716416E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B0FA3-7AD5-4842-92B0-A1C3A07085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5011E-03F3-4698-A364-C9709E3413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00E5EF-29E0-464B-9EE4-60E5455BE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59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74621-9978-46D2-B1B0-FB26C58E7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20</xdr:row>
      <xdr:rowOff>0</xdr:rowOff>
    </xdr:from>
    <xdr:ext cx="1639956" cy="198784"/>
    <xdr:sp macro="" textlink="">
      <xdr:nvSpPr>
        <xdr:cNvPr id="3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03BF5-4F1E-4DA6-B628-EB22BEBBE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27758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7DA505-C769-46DB-913E-03CAC6BD0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21</xdr:row>
      <xdr:rowOff>0</xdr:rowOff>
    </xdr:from>
    <xdr:ext cx="1639956" cy="198784"/>
    <xdr:sp macro="" textlink="">
      <xdr:nvSpPr>
        <xdr:cNvPr id="3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938AA-3077-4E42-B8A7-0FF1EA2F2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0FD5F-2C6E-4AA4-9FCE-996B212DB9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5E351-44CA-44CD-BBF3-88EBD27474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F4BD5E-DEB9-4EF3-9195-FE3AE37D60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1DC27-89AC-4CA1-AEF1-3DF4AE6836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3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F60B6-66EA-4DAE-9362-72E527573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95824C-254C-4070-A117-E93CB62F6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D9116-6221-4E4A-B755-E43B5C5CDD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CA40E-743D-4BE2-97BF-3D7EF749E0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0B372-9510-4184-8BD2-E49277C31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94ED6-3EBF-4724-8972-EFACF74EA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0BACA-C1AB-4854-89D3-4A493772E0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38A7D-2B43-47A5-9CB9-1227CC0FAB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A74ED-7561-48DC-8484-F871E7DAA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9EF85-B139-47AF-8338-834EFA7679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1D6D0-0D9F-4C99-8C90-2B19226DA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9D1F2-FE9D-40DA-82FD-931100D3C6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21</xdr:row>
      <xdr:rowOff>0</xdr:rowOff>
    </xdr:from>
    <xdr:ext cx="1639956" cy="198784"/>
    <xdr:sp macro="" textlink="">
      <xdr:nvSpPr>
        <xdr:cNvPr id="3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7E8D0-0AAD-4AF0-92FE-4E03E50631B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BDA2F-8B3D-42F3-A7AA-8CE203D83F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DAA84F-0B96-49D4-9F9B-A3BC2750F5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6E92D-55A7-4FF9-BF33-0AB9EC83A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54434-A275-4920-9B93-D3B1E1D9C9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D676-4365-42BB-A080-D28D9E6CD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07AE85-CE41-47C8-8EE0-DC60027FD3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2594B-5C59-478E-AE65-F50168C27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6BFD5-5669-47C9-A82F-351EF3F1F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BB9A8-AA3F-4802-87AA-4DF7B53E37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5B7F87-2F71-42D8-B4E5-5F6FA50CF9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1E18F-C486-4E43-9553-53CB1894B7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A7765F-9568-44E7-94DB-C1E2107FF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F48313-C991-4853-9010-7F3975A72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509EF-BC7C-461A-825E-CB6D695513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2EB8D-4CCB-41F9-829E-FE893BA7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D09B6-FE9D-4D18-B150-C358BECE62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09E6B-C569-4ADC-9D91-E623AB337B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583BF-FA36-4EC4-BE38-1A1AB3C58F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C62BD-9470-4EA8-82E5-D4706C0B8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0FD5D-DD4F-47B0-80D8-A8DE5236BF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0386B5-F6AC-48A2-B6AF-763A6C925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4359D-3627-44C5-913E-66EA7365A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27832F-429A-4D54-9ABE-A3B08154A5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8E712-FB5A-4C89-835F-4276A5A3D6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4A9F4-DDB5-40C8-B920-264C2D0BF0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EF28B-741B-4FEF-91E2-DC83FAF4D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12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922A4D-2B7C-4521-A403-60E2B58B7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986BFD-3907-4811-B18C-98192F0C6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A286A8-1FE5-4AE0-9FFE-58C4C28E87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71921-42CC-472D-9FC2-FBDCB8F501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3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31440D-01EC-40B0-9BFF-F266FEAD59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306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A1D6D-4A79-4ABB-A4FC-52329B1DE7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48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4D75A8-A493-403F-A37F-3099DA8E82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22</xdr:row>
      <xdr:rowOff>0</xdr:rowOff>
    </xdr:from>
    <xdr:ext cx="1639956" cy="198784"/>
    <xdr:sp macro="" textlink="">
      <xdr:nvSpPr>
        <xdr:cNvPr id="3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B3FBF-D0E3-471F-A6B5-48F969D75F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FD96E-B72B-4449-8E13-E8CE166686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53046-6B78-4205-BA98-8F78FEF59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695EDB-B40D-435F-A8DE-C5A698EF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6E8353-0FEE-4168-B3C9-6543320D13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22</xdr:row>
      <xdr:rowOff>0</xdr:rowOff>
    </xdr:from>
    <xdr:ext cx="1639956" cy="198784"/>
    <xdr:sp macro="" textlink="">
      <xdr:nvSpPr>
        <xdr:cNvPr id="3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15BB91-692F-4890-99E5-8485D7F63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B5EB38-DFE8-4FBB-95F3-BC936DF72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F2C09-00A8-476A-8739-1CA242FFC3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2F029-3EE2-4C66-B8AA-F71393729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906F93-49E9-438D-B7CB-2354F63B2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AF8BBE-F1CB-4644-9997-38D97DAD03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BD201-EF9B-4F55-90DC-61E411465A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44A05-7516-49C1-AA34-F86EC36AE5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B0F05-DBAE-4669-B54A-8F7673401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68D4CC-DD17-4495-BCD6-3EA6148DED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FF4781-871D-4AE3-A679-1B0EF4EB2C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58172-52A0-4B69-8FA3-BAE29CF18E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22</xdr:row>
      <xdr:rowOff>0</xdr:rowOff>
    </xdr:from>
    <xdr:ext cx="1639956" cy="198784"/>
    <xdr:sp macro="" textlink="">
      <xdr:nvSpPr>
        <xdr:cNvPr id="3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7242C-7622-46A0-B841-33B3A09EB9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520B52-1AFB-465E-BBEF-C09A345B45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94B2E-C1F5-41BE-9146-ADD2B622E5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B376D-AA7B-40B2-8B63-92A9C06A7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78EC21-E869-499D-B37F-8EE4DFDCF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3643-2093-46C8-B206-A248310B6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95FB-33C4-4E48-9874-13DB7AB8DD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CF37A-16F3-42E2-A178-17D2B9F63F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2874C-D74C-4693-9398-B714F82907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419AA-D47A-493F-87D2-9740015412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38220F-47F1-47BA-8796-89DE97105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DE7D3-28BC-4E6D-9B55-BF976D5BB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B6F5B6-E73B-4D41-BC03-9ED611A8C6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2AAC6-D2C8-4756-8513-5883CDF8A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FDAF9-D0F5-4676-A53F-49A290693B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E7DAD-194B-4387-A49A-8BEAB5FEB9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4BC803-DE01-484C-A4EB-BA871A137D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34F27-35C1-4957-B002-D75417BCA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CE1C-B5A7-4971-A10A-ADD3BE02D7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DFDCFC-0144-4572-85CD-AA8814AF69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BD4F8-355D-4FEE-8615-AB27FB0034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9F476-C120-4BC4-969C-F59ED47F3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22CC4D-C9C3-4EEA-B0E5-A96B3C7C6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AE69D9-53E6-49C6-B85F-16126FAED6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7F445-7C08-4313-A745-E18CD32EF8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95E40-379F-4A16-8E08-19A08926D7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6A88A-C583-422C-8DF1-08438992C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83B5BD-2700-4A0F-B51F-74B9432DF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DCAC5C-AA2F-4067-809F-BA43FAB46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495C5-B99A-485B-9FCB-26C9463E90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96A6A-564E-4BAB-8E2C-767E8EA926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FEDDF-0A9D-4072-A8A4-7BDEF8CFCC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96F61-0C0D-4C79-8A96-42319D0BAC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FA7EF7-EE0C-4754-9582-1DBA6DC90B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6EF85C-FBBD-4614-A747-DB7206F91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4BE4A2-D453-43A3-86A3-E6F052FF73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71329-7E7C-43C9-A40B-09079CC019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9B514-0FAD-44D1-84E9-9E9C4290D5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1CC80-8358-43A2-85B2-EA5D5DC2B0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5906CD-63F2-4A6A-9BBC-D6E95E30C1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F13E83-3989-485C-8451-CB4AB6723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38873-B2BD-4817-9257-0C622609A1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51AAAC-B814-4956-BAF0-E069FE8ABB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ECB25A-92D9-41A4-80B7-18800196F8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BE3CB0-69B9-4C6E-A451-27C5180FDC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739B6C-E9F4-4C35-B906-FD890A3211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22</xdr:row>
      <xdr:rowOff>0</xdr:rowOff>
    </xdr:from>
    <xdr:ext cx="1639956" cy="198784"/>
    <xdr:sp macro="" textlink="">
      <xdr:nvSpPr>
        <xdr:cNvPr id="3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314F77-5218-47BD-9BC3-1BF5EE920D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4FAAC2-60BB-41C7-BD70-257E19BD52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74CC1A-ECC3-4028-96D5-999AF0AAE2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622ED-F392-47BA-B238-C7E38C580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A5D-39DF-413E-9C0E-C8D3DA3A62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22</xdr:row>
      <xdr:rowOff>0</xdr:rowOff>
    </xdr:from>
    <xdr:ext cx="1639956" cy="198784"/>
    <xdr:sp macro="" textlink="">
      <xdr:nvSpPr>
        <xdr:cNvPr id="3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7200F2-F253-4510-956C-6A2CA5D27E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3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96D13-689F-40CA-9374-D02E4DE4A4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3E0860-A2C2-4B53-B48A-E92EDEC7C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AA5153-4574-486B-BEA6-A8AA7D7AE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82D1B-B3C2-498E-B177-6E502E9238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AD48C-CFE6-4C84-B734-46A410EBB1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FDDF42-B1A1-4363-93BD-38A8FB2078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8A8E4-706B-44FB-B9B9-D1C130C6FB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875A99-6E3E-4112-89F6-ED02274FD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59C3A-3EE6-4FFC-9E6C-43D78CA20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2E79AA-16EA-4A66-9589-B864ECC03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8E3E77-C079-45BB-8160-5EA2E2D24C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22</xdr:row>
      <xdr:rowOff>0</xdr:rowOff>
    </xdr:from>
    <xdr:ext cx="1639956" cy="198784"/>
    <xdr:sp macro="" textlink="">
      <xdr:nvSpPr>
        <xdr:cNvPr id="4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CE3A6-75E6-44E2-BBB0-EFB0C3F7A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58C63-8938-4411-8EC1-43B2B9D292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00870B-6111-4303-9D90-15C7C55617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46F96-6C3A-4825-8180-25D5CC3DC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56C26-F474-4A4C-80D8-3870217F6C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FC053-C57D-4B46-B276-9D39E7A45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74DAD-66EF-4739-873F-DA1757B5E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D286C-973A-401C-B186-74C79B7FB1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9C715-BEB4-4707-B4CB-DA248D6877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809E45-ACDA-47B4-8328-6782624F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7AA9C-606E-4789-A8B2-0094823EC7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8EF0F-5F70-42DD-8570-0365AD7BA2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73FBD-7C1B-4C4E-99C7-296683C7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F051A-0FEF-4E76-A0EE-73E4865AEC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01539-74F1-467A-B75D-A11ADA8C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75942-E1EE-4CB3-BCA8-52A328D76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F6C10-69C8-4498-8FDF-3E4875FC02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671E68-47B0-43C7-AC31-50CAE552B7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5F96-C7C1-41BD-9572-C8B5B42B8C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1476B-D6F6-419F-9D83-04A6A6DF7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324DCB-B966-4079-B4F7-B717F491CA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6405F-1D93-476D-BDDC-D822CBA1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EAAB1F-F039-4B48-A6C8-8627210A44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DDD26-A34C-42D7-B69A-7212A18113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9B1B7C-7539-4D28-82D9-10DAE02643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EECEB-6695-4A71-BC59-719E12C5ED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29A86-F34D-49AB-AC5E-D678C1B7E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9D6F8C-8C3B-41FB-91FB-247281485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F6798-BBDB-40DA-9C25-96F02BB0D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92DC72-1A35-4AC3-9796-D004A35A39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49B610-4985-4C8F-8E89-4F0B8E54A6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D0F60-54C1-4105-B97B-9F7F5F7CDE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5D06A-0F53-4C79-8C12-3A764DDED8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D248F8-33D1-46EE-B8D3-DE8317912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9CA91E-4E6D-49E5-B6FA-FBAB5B5ADB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4EB21B-6024-4623-BA7F-A32203E5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CB758-1C83-445F-BA0F-5230D0890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33F55-8C4D-4D8D-984F-8E4197D52E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736D17-D1F5-4041-B02D-D2E3274DAA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0924B5-DAFC-4048-9AE8-3D3167A219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22</xdr:row>
      <xdr:rowOff>0</xdr:rowOff>
    </xdr:from>
    <xdr:ext cx="1639956" cy="198784"/>
    <xdr:sp macro="" textlink="">
      <xdr:nvSpPr>
        <xdr:cNvPr id="4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BF58A-73B4-41F8-BB8A-5126D345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4999F-341D-4030-96FB-C191048060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890151-1CD5-4BDA-9CCA-1C9F2362A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4F985-1359-4883-8C8A-813A2C5DDB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9D686-00C2-4C2E-98A9-0659F31ACB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22</xdr:row>
      <xdr:rowOff>0</xdr:rowOff>
    </xdr:from>
    <xdr:ext cx="1639956" cy="198784"/>
    <xdr:sp macro="" textlink="">
      <xdr:nvSpPr>
        <xdr:cNvPr id="4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2AA62A-F542-46B8-930E-0F8ED0F8AB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BD49D2-22F0-44C4-A5A6-291680448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14A06E-F969-41E2-8625-9725633B0A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B7E29-5193-47CC-B63F-EB5EF3881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CC7BE-B60D-4D5F-BB55-4BBD75464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84FDC-7A78-4CF4-8292-3B564B0B3C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3AD23-C6B1-4BFE-A8C3-AAC332CF91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3AF9B-D88F-466F-A990-2B2959B56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F06C2C-2C16-4827-96A5-F1D614D61C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A4F7C3-8EA9-4638-B838-12DF3DEA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C46698-0414-470F-BF49-7C348E54CE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F74CBA-B072-4893-9AD4-AF5801F99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BC057-3D65-449D-8B24-E54CE9C004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C7C66-C58F-4F27-9596-4005961A2C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7F42DF-1E38-4C3C-B315-9E36F34957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40057F-7DAB-424C-BB38-3E6657458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F458D-1651-4FD9-AF1C-7F064E55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0A5001-8BD5-43FF-84D5-8A6C922AD7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8119A-BCBB-4A9F-A2C9-F79F96BD6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E05FBB-6273-4B02-81F5-7265F78022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06566-50AB-437C-B5CF-72B8EC9BB8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5E487-1F67-4795-A253-E29AF85C9D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0CE92-C913-4E78-81DC-9784CBEF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C863B-F981-405D-A306-E2C2CF2160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DFADD-E12F-4FAB-8D0A-C9A7C02C8F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225BC9-7619-4057-BCF9-6B68CFD3D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3BDF5-6E9B-43B8-B38C-1664165445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97B63A-1A8F-4BF6-A6EA-EBC19E7D6C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4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E0EF-7890-400F-A0E7-309AA48D1F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66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F18D4-DF61-4EF1-9A3F-757190F44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0ED5B-9A3F-4E57-9EE0-6A449DEF1B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ADF816-E9C7-4A5E-9565-4C1915A37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1814B-53DC-44E0-82FA-B000ACAB04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271247-7EC8-4C70-A5B0-074749489D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174344-5CAB-40D3-8FFE-57E38E86F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383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FEBD4-671A-4FC1-B18B-F3FE3324D3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3B09F6-D619-4001-A5A0-E2EC1088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3D470E-A98F-42A0-BB05-CE15E0366D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CB1BB-B81C-491D-AA53-C7C406E2FD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19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6CD84-64E8-4F49-934D-90F41AE8EF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23</xdr:row>
      <xdr:rowOff>0</xdr:rowOff>
    </xdr:from>
    <xdr:ext cx="1639956" cy="198784"/>
    <xdr:sp macro="" textlink="">
      <xdr:nvSpPr>
        <xdr:cNvPr id="4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A979A-83BD-4A74-B0DF-5FB9DF743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367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D7919-309C-434D-B36E-457ECE512F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24</xdr:row>
      <xdr:rowOff>0</xdr:rowOff>
    </xdr:from>
    <xdr:ext cx="1639956" cy="198784"/>
    <xdr:sp macro="" textlink="">
      <xdr:nvSpPr>
        <xdr:cNvPr id="4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1368A-6195-4DF5-B38D-658D8E34C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2E7BF-474A-4A91-8BBF-065FF36166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7C1C-5155-4611-91AE-FE8BAED71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F04B0-954D-4EE8-8998-BE54AE02F6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CB6B00-D691-4BC3-9903-557CA0CCC6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4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539FC-FBAA-476E-AB77-11AF8667EB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AB607-02EC-41A3-ABF4-B3A1F4B938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508DC-D075-410D-8ECC-9967E2355C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2A0082-F3EE-4FAD-9B71-71FDAFCDAE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F1893B-4390-4311-95A1-A610AC79AB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652D7C-0CD6-4C8E-A121-0D87BD634F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B5952-8051-48D2-A56E-128C2138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DB5B-2BE0-4946-B577-8368AD53B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6C64A-C73D-4224-8CD5-BE515DF92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DE3964-FB4B-4981-8CD6-859402309C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534C6A-4B13-4D24-993D-920829D26E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B50E76-54FC-472D-B9B2-763017A95F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24</xdr:row>
      <xdr:rowOff>0</xdr:rowOff>
    </xdr:from>
    <xdr:ext cx="1639956" cy="198784"/>
    <xdr:sp macro="" textlink="">
      <xdr:nvSpPr>
        <xdr:cNvPr id="4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9BAFA-4D9D-45F9-B214-7D2AB614E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B460C-0336-4A8A-B872-65D963BFD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2F5E12-7FFA-4972-B003-CC03A40E6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B0D5FC-9868-45AA-9547-898AB7D58C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2B82-B50F-4F2A-9B0A-713AFD76C4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E23AA-DCD2-49A0-ADB7-CF9C34979B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12EC21-8330-4488-9694-D27A63371B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107741-4E8A-4CDC-8DE2-C90CB71395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8D11-D0FA-4AAD-ACEB-2C757B8539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DAA8B-8B59-46C6-9C0B-28695A6180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A5A5D-5D08-42C4-9975-99AA8CD46E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815B8-8E71-4B37-AB6A-5E69F52BD1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5ED954-8C37-434D-BBA9-F11297E7D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4ACE-0E3C-4501-9361-311BDDD51A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C7496-CDDE-447C-9199-22E80FCC9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780CF-A395-4650-BD66-C555BED91F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077C2-D849-47CB-ADB2-D32855FFE1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174C7-62B0-4981-9642-AC29A1AEF0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A06A4-D8A9-4F29-954A-7B88AC413A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FD234F-F8D9-4854-901B-E2A1D141D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7E120-64EE-4158-8021-6D7253A91C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1240A-630C-4BDA-B5E0-DE2E666F15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2C89EF-8299-4B7A-84A9-E16E169DF7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60CF-BE03-481E-8513-5C3CB567C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B9D311-258F-4D36-B4E6-F73E4C399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06DF6-C060-469F-8B5C-0594D9BC8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24</xdr:row>
      <xdr:rowOff>0</xdr:rowOff>
    </xdr:from>
    <xdr:ext cx="1639956" cy="198784"/>
    <xdr:sp macro="" textlink="">
      <xdr:nvSpPr>
        <xdr:cNvPr id="4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E9786-214B-45AC-B485-42EA738589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72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6F138-59A8-4F1E-AD5E-B93EA744B6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C3207-966B-4226-A759-580A09E14F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641FA2-F195-48E2-929D-AC102EB439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A4684-D6C9-4717-8AA6-CC0818F33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FBB83D-54BC-4FBA-AABC-342FBD7D72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4898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A7F1DA-1E8A-440A-9F8B-974C10C849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07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4ACA0-249F-4F9B-B8B7-862C6AECBB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F59EC-0D62-41D0-AD5D-149B6CC9E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D33128-9F4E-4045-9F26-2BF4B75F9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7F6CA-6663-4848-9BFE-70901ABC2E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F9D17-E867-4886-AA5E-8A4A7E77E0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C56B3-97DE-4A27-AFFC-C5006D7FC3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2C50-B46E-4116-894F-CEBB2C690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4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4DA81-54B8-47F0-8AFE-2A6192FB03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0A914-AFBC-4B40-A76A-933B736DB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ED1FF-C2C7-4534-9086-40D3A7C6AD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FE107-E566-448D-B30F-56C4A253BA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7D405D-7B7C-4B73-AD88-ED852030A8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4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84D566-4BD4-47D9-80CF-E7BB6F0781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08DD3D-F26C-4C8E-96CD-94DB65208F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4246E0-BFA9-4F2F-A5BE-499136D4C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6B18D-C61F-4BFF-A32F-6FB1CAE834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2F011C-2850-4CCF-B4F1-016B43C8A3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C1432-B0EF-434B-A861-EC5536A9F6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A1E1A-D9B8-46D1-9B91-1A20BAFC4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16E309-7712-4F37-9333-5DD6715FBD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45F01F-9AD4-40AB-A8B2-A253725DC4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72A85-71AC-4FE9-8597-5B19BEE1FF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D384B-7956-4DE2-A46A-90F7A1F50D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457B45-AD1B-43FA-99EB-67256D333F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4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34CF-6A66-44B5-940C-9148D0A34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39A2BC-97DE-434C-8AB4-D7AAA76575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1F7E6-93D3-4CE4-8116-741A9A5DEC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ADECC6-DBD0-4A0A-8216-49D82335B0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A28051-83AD-48FB-8B8C-99A27BA6C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B8AFD5-02DD-4D8B-B0A9-0076EE918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62F5D-9C15-4002-A04A-A53B2D881E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B1B9B1-4C54-4239-8ECF-0FA5CDFBFB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F6B01-0B7D-4111-B5AE-01B434A085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6ACFE-A92F-4F52-BCF5-307C7B16B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1CA46-9410-4BEF-8813-90E5E03D8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6891EA-216A-47EC-A562-69AE3F69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69E88E-3CC5-454E-AE02-00900347B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91CF6-00FE-4AC6-8EB8-1AF6B412EF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DB16B-0890-4A39-83F1-A357EF1B1B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D783E-2BE8-48EA-8E86-D92A91E72C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E18214-FE20-49BA-9084-ACB4634C63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FE9B5A-22F3-46AF-A30F-CCB4E3EBBE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410B3-5816-4E0F-BD78-8BF87D8E9F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A0B2DB-D05B-45DA-895E-B69DF73206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81AF5-75C8-49A0-A524-1E01E97A3E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6D4DA-0B5A-469A-B26B-1DCB58A365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1A3ED-E3A8-404F-AF8F-A161A59FE9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0E0960-500E-4BC1-8AC7-C35E7D7EDA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972E5-7F2D-4F00-9453-680A4637F8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8D0FF-B93A-4723-B79F-E371474CB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A5EAE-2746-45A4-8220-79735A32E1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A796D-06F0-4A7A-B4E0-D4D9DA146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7AC397-80C0-4DF5-8FEB-2EBCFD1780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557A2F-1629-4B28-881A-81B74F82F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173AF-E3A3-48B2-A9B3-FC965EBEE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33608-0D2A-42C8-BF6E-CB28044B8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80194E-8EDC-4EF2-84B9-F3CAD50D42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14F582-3DB7-4FA7-9114-51E59C60B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C164CC-67F6-415C-BEBC-602AB14766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A83644-0460-4997-A05B-3525BC3E5F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28E9C4-75C5-4927-AB4A-F8A6684C0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35659-0B38-4A42-91BE-95B8BAF70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80739-4B1C-4C57-9E9C-2C8A70CFE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805A18-3D02-4497-9EB9-49C2A5C8B1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99E5D-5C8A-4A2E-AAD7-DD960CB5C5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6A64B-5F74-4C50-B147-5824BC0323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29EE16-BBE1-483C-A5F9-3C5DDD8EF1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B89DD-84E7-47E4-BE9F-FA36ABDFF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297C1-5D74-4413-94E8-4FA91C929F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B375E-2AA2-437B-BF7B-BE7BC76E8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4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E905B-3AE4-4A28-A745-DA5754089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149CE-90AE-418B-B219-375511FCA0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BB554-8D90-438F-B6A0-2696DA97AF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CB4B2B-78A3-45D2-AB5D-4666993585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E39EC-A07A-45BD-8D02-7EF7C67B0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4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08947-1EDD-4480-8B52-8399531CA5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8A8CC-9533-45D4-871C-1248A0A60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9D7B1-0466-4E9F-AC62-07A68745E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A8A46-97D6-40C2-83F4-3BCD9F3112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BEB06-9242-4E74-A492-1C1C8B38BF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3E986-D134-4D06-85D0-8C2108A3A4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012585-19B0-4CBB-9AD9-EFA6028B4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0980F-1BC6-44FF-89FA-0F3921F4E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51075-A90B-48A7-95E5-81C9B3CB7E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101C0-8CCE-4044-A742-6919F5670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ABCF7-7EAD-484E-9905-B2AB58B7C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F92E19-0B94-4B09-B540-4A58220C2A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4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181EA-A4BE-4EB4-B0F4-6BE0C367ED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ADC09B-764A-4B1A-9630-611B0E11FB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5C738F-EF7C-4A8C-B92E-61238148F8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51E84-93F0-4787-9A87-D64E51AE30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7CC2C-3DFB-4543-8E77-5E8D2236AC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8BA55-C93D-492B-A6A6-473BE2E90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EA222C-AE0B-495E-B05C-A432006F7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63625-0D40-49B4-BBE0-6EE399570E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2CDB66-2A40-4E28-A56B-235CF77F8B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DE2A8-2094-4DD2-B71F-3A4D0C61F5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25F6DB-37AB-43A9-88F9-A9CBF9A9DF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F4014-0ADF-4F2B-92A5-B470E9E26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0E3FF-D883-4911-9BC9-961C244D4D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DD926-E4D2-436C-B585-9D86726664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AE12C5-E0BF-4ECA-9709-74B2CB86B2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7CB807-121D-4E63-A387-321C736213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ED2D0-4B5C-4C75-8733-B0B8AA42A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DCF5A-A245-48F5-B5AB-5DA04596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C1025-567C-4634-8121-CA1A8B6EF1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7442F9-3062-42A2-A48D-0CB4BA993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DA1826-6715-4B71-9E1A-9AF7509B7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5F1CD-4D54-486E-A510-4F4F3CC8F3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EC811-117F-45A8-BDEE-775D9971F3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DE2F2-15DB-4E46-BE0B-D69778E89B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E0762-DE50-4934-9595-99D9303D4F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9508-8CF0-4D44-9687-8B36EA8E70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1FC78-40D0-4CA3-8F0D-92CCF1B26D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5D7C4-0683-473B-A8A4-5147B9FA49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84389-14CE-47CA-8922-DBBDFC5B7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C4348-F915-4FBC-99E5-982CEA1A84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08ADD-73C5-42F2-A8A2-756385D9D6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53A88C-98BE-43E7-915E-A2F17D57D3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810AD-8549-4A16-9FBC-CD6EA1E136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E681D-22E2-409E-93BB-4718BA1567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D85A27-FBCB-4764-98AC-518983177F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5EEAF-4C9B-46F3-A9F1-852922C6EE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64AFA-982A-453B-B0E2-C8F68D3F36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462478-9F4B-4ABD-AB76-26E43245E2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935AFF-4309-4F74-99CA-9D1283C9F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4E97A-0009-42B5-89CB-9D89445DFA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25</xdr:row>
      <xdr:rowOff>0</xdr:rowOff>
    </xdr:from>
    <xdr:ext cx="1639956" cy="198784"/>
    <xdr:sp macro="" textlink="">
      <xdr:nvSpPr>
        <xdr:cNvPr id="4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73281-DDF2-4F63-9D37-F47ED3D02D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0C14C3-6DED-4C70-8DF3-713CF2E5E1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2FD50-FD17-4641-A41E-73CF33A0D5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CE31C-523A-4018-A582-5E8060027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8CA32C-E341-4059-B881-E9A3D6EB4E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4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FA150-0912-42DA-AB47-6B9FFFCD6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3DF5E-6F7F-4761-92B0-58865132F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C68773-5336-4CB3-B0C8-9E3FAA0043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A5F67-371C-4416-9E08-90D89021F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6BEC3-AD50-4464-BAD2-91E969A132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67FA54-90E5-4434-A6F9-6A25F97CC8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B4A2BF-B46A-42D4-936F-6A0E04B5A3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2504E-0790-4914-B489-E1FB94A29F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2AC9C5-D925-4A87-A1DE-0DF82E84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EEE7E-699F-4D0F-948F-2A345DE44E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3DFDC-8115-4AEC-8745-FF7BE79FD5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1AADB7-8DF0-4E89-B406-4F7CA45F2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B1AE6-A861-428E-AB5F-854C66E461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1D7E8-39C5-43B2-BEE8-06D3AB0389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AE5E9-83C6-4DDC-BF6F-CAE2C3272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E0E10-FA37-4C0C-B203-E481A98B0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F96000-D94F-45C6-972A-1584DC425B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44E23B-47A1-42B7-9FA5-CF5D9A1E43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805DC3-DC7E-4474-B7B9-475BC31A57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ACFC-A398-41CD-B6BB-99852B5E52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DC6495-CC3E-47F2-8D89-C7506C744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2B410-72B9-43C7-A3A4-E6141B2B51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801EB-B3B8-4674-A816-037D4A7E22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07626A-3A62-438A-968F-B739287CDA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C761E9-E311-4692-BD01-9E2F00FA94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BA7AA-1E4F-4DFA-B297-235C6CB66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437300-176E-475A-8331-E4E471902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043B8-C9A4-440F-AF43-5092B6E8B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25</xdr:row>
      <xdr:rowOff>0</xdr:rowOff>
    </xdr:from>
    <xdr:ext cx="1639956" cy="198784"/>
    <xdr:sp macro="" textlink="">
      <xdr:nvSpPr>
        <xdr:cNvPr id="4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F2700-B9DB-4562-8D24-792023D4F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25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885D79-13A3-49D9-BD0D-6A2E17606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699291-014A-4063-AFB5-FF489F42BA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B9634-02AE-441A-AE0E-D6AEE8B660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2CB1C-0622-4E8A-BC54-9CAE71BBEB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8D16-1BEB-483C-905B-982126DED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61E14-503A-49C0-A54C-C6B176C68E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42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27666-3DCF-4C2B-AD13-EDE4A75EA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30557-D532-4C07-B7C3-34D04A341B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F257D9-DEC7-4307-9464-ED0523851F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DA7613-E55D-4A07-AB07-EFC52D5756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783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5C02C-92E1-454C-9180-CD4017251E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4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51C5C-992F-4526-B13E-62ADA2BD5C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59735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EE9A45-7E2D-4879-954A-34C8D104D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4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1E8E97-A8DC-4C5E-A559-B4AC65107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E8D44-321A-40DB-88C6-46CA93817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55025-28D2-4FDB-9637-1F15C8B24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77AB02-1AC9-4519-993D-74CD89A9A6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379CB-C22B-4679-83B3-A8FE92F97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6B9C-8762-4519-B87E-D7743BAD4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F27C7-71E5-4792-8BB8-73D42680FD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51469E-5451-45A8-891C-36257462E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2EFC63-922A-46FD-9ACA-C7D589135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C0033-AFA8-4622-8BCA-1623DC71AA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16B107-C0DF-46D4-B49A-7E60E3C279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BFDC2-0250-44EF-B999-A0648C9EB9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EA3C3-2919-4CD6-A96A-C080AD647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BA181-22BF-4D65-8D44-4315141464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3A68A-5767-4738-9E41-192B900AE9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99403C-4979-40F9-A0DE-E9B3B48FF8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4FCE0-E1E5-467C-B683-E90F290C20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3E7255-D47E-4C02-BCC4-D63CBF3F3A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9CEB3-F6C7-4E15-A5B7-DCE86B821E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C2BE53-4BFA-4C75-ACFB-873C2E62B1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76387-04FE-4A2C-BCBD-BC664D8A9D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CE3625-71B2-40B9-8E11-28A170D3EA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CBC68A-F468-4325-8740-4D2F245D97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D3987-8F17-4F2D-A097-8380CD8CDF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4E57-E580-4DF2-8C4D-1442638126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B0659-F376-462A-AC05-11F9F43C03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8148A3-720B-4296-8623-52FD9DF491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E3C83D-D786-4A39-AFE6-89859A3DF2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FDF99-AF7F-4A38-A0C5-C4BF9EBB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AD0BC-DC0B-42AE-A5A4-6F9F25473C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000FF-3C6A-4D9B-B0BA-EFBBCA0C68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7BE0-2F96-445B-9BAA-8466F269F6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DB62E-0D85-490E-850D-899C314BCC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D9C32-7961-4722-A3AC-11180DCB73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5AAB90-4C6E-4420-BE70-F2DD36DBE7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20A7E-AF30-4C4E-924E-BA0B4D575E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9790F8-240A-4A06-B57B-18B63D35BB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34A5F7-E581-4980-9DBE-A5DA555DE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80A07-4DB6-4CC9-BF2C-F65E9BFCE0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56328-3353-4CDA-91DC-331F087DBD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48943-0776-45DA-AC21-620153AAA8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CEABD-C8AB-4567-9835-84C4F83A5F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B6136-769B-4AFF-B3A6-694363E7B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EAFF8-97C4-45A5-A45C-8B9A8EAD2F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327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CA7FBE-796E-4913-9D70-9932174E1F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538EC9-46AD-4CBE-891C-4F2B83436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251B4B-963E-414E-8AD5-CD31FC1F96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F1396-CDD4-4D6C-9401-6967AAFC96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CF14D-7286-4F81-AAB0-9F5952C1E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504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BBE44-DCD7-4851-8818-44C9BBBFF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681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85683A-2932-4FC7-9291-6B2116573C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4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F85F32-E280-4586-957B-CD789A753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F01070-05E6-4AEE-9BEB-BA82D5853D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B16306-9CF2-41B1-8060-2CA7B3B3E9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53608-0DEC-4A9E-BD59-43B277F365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B3244-5266-4D1A-A254-9B9462F9A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E98F4-521F-4642-97A0-131FD77893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CAFB67-5C27-4602-A0BB-B517A2B5C9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8FE6D9-E703-4694-8F43-A058953CA3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7C128-6C69-401E-B81B-C2960680A5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DB921E-9250-4886-99AB-D472074B98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BE611-BEDD-41C6-A3F1-98A0D2E932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EE9E5-2985-4310-9D84-8DFB0BFD3C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A3AB7-035E-4376-93A0-AC0962A78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445C07-154F-4D56-80E4-C829EDB44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4C02E-399C-4A4A-87AB-26BCA28456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9BF01-4A6D-42E2-BEE7-C8FD8FA81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5CB479-9C7E-40FB-95C9-097DB60D73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38649-31CC-4B25-AD02-C2FE7C014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39E1C7-E6F0-48F4-B3A2-697CB208DB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93981-1E9F-47E9-8416-BB391E3701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632FF-E73B-425C-B0D9-6EB505AE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7493F0-40D4-47FB-AE3B-868F9A1715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AE8EAF-25E3-47CA-96B9-5D1F77848F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F2A7CC-1A28-4780-9C13-05EB4F6380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571DB-8E1B-4D7A-83B5-DA83E95023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2165E6-3BED-4B38-85C7-33C29F938E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E122E-9943-42F1-B70C-48C62D7C8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B9963-50DE-4206-936B-688AE73DB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40275E-D74F-4641-AE3D-671E3119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387F40-FC76-453A-8117-469B9DA1CD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E5447-70E3-4408-926B-68518A6AE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43E447-F7E9-4F5F-94D5-8E4247B9D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388787-00DA-4305-9C3E-E5DDAC8BD2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010256-1E39-49CE-BC83-BFB9B9986A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B9543-1AEF-41EE-BF37-0DB48B6E0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86E45E-211D-4D83-BC82-801917371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9174-6C0F-4F09-A072-11886BE26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26DD-EBBC-46DC-89ED-102EC6811F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7CC65-DF46-4FF1-997C-7C007BC10E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31428F-09F3-403A-AC74-DAE5B94645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213E0-8E85-40AC-8782-3672EAFA12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E677D-A5E7-42E5-8424-995203D9A9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F9088-CCCF-4E00-B964-3570F06F8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0EE47-AB41-41E3-B831-6CE9D98B0E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C4B7E-E013-4C3F-B6DA-7937DF9AE1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0CB4E9-1E4B-4163-BAFE-AFDE11167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1C276-3C54-4627-B3DB-79F0C6757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4284-ECCA-42BB-B63C-05D1D589BB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11731-092C-4FB0-A4E8-26D70228B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B71D71-7B30-49CD-AC6E-FC40185B07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D578E5-73F1-47FD-8361-625AD19BE2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04B6B8-F47F-4715-84FB-C94B4D0ED6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2AB7B5-9D7F-412C-8CA6-B7BC4980B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F6C96-64D2-4BD3-93F2-F7F3E44F26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61983-D6C9-4C26-A01A-368D1FD464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170E7-38C0-48C4-AAF7-F4E2D73C3C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2DB2F2-B6E6-4512-9AEA-74483E54088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04CD-07FE-4511-A1AC-77F93E92AC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D48AB-3641-4676-9363-917528B950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2908B8-9075-473C-9675-8AE10B2E4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0703BF-AA49-4005-8CC2-9FB1661661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D21ED-0CC7-4622-B6DD-57486B6919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48F92A-2B38-4ACC-9BA4-56E8D2DBD7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4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4FEEA-2DA2-4610-8A1D-A29845C087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C8DD7D-0210-413E-AF84-0D241433B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38D3A-3DB3-4558-8222-D032534CA9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8F145-5EBD-42BC-8071-04CCB85E74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27EA6-35CC-49DF-B9D7-B781A4EEEC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5BA95-CDB6-479C-A19C-1078C09B8E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01306-1882-47AC-A656-5D70F551A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7F7BC-43C5-4439-81E1-71493F1C29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ACA5E2-96BD-4B9F-B831-DED58D58EB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AACD0-91E1-430C-A7EA-E49A619166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32FCD0-F814-449F-8520-DFEE1A2C6F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B9FFF-FE57-4E73-B56E-F71883AF4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76315-4942-4ECA-BD79-9A76EB2380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CFE179-424B-4BD8-B617-A3881DCDED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C72852-0AE9-45C0-B628-5E02AF3F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3DF9D6-0402-41CE-B177-F5BDC8195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90AF3-A800-4698-AA09-AE20C3D2B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72915-5E23-4FCC-8B3C-26E7EEE4A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EF3CFB-8717-4605-86C3-6C8035F5CE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E645CD-A921-483C-B5F1-7AF1E6764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9149A4-FE73-49D8-8DBB-186E04F557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1D25C8-2E8C-4537-A1F8-F96AC4B2EB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D8595D-9C5B-4B17-BCF9-77DDBBD198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683D41-9B85-4CBD-97C7-E653CC4CD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8DF81-7C8B-4F35-A08C-EDFAA935B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43AA63-F5B9-4517-95F5-F436A8C804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6770B-0397-4EE8-9F91-242D553EE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F6E92-DAC2-4096-ACA1-145470BAC0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1BA3B-2C7E-48F4-99DD-692FE099D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299C75-D864-4267-933F-C133B814D8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1C5E68-2671-4F8E-BAA4-EBA263547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A24AF-869F-45A8-A0A1-7861CE233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CA5A38-0BC3-41C2-B49A-E25BCD282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1FB987-CC85-471B-8B4F-5404089397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6779E-467C-4A09-A4B8-722048F6F1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95645B-DA41-4B26-8691-6B3A3AA253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307DA1-C1AD-4B05-8C2C-FA3D58ED53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C57107-6982-4BAD-BFA6-9A2722C70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C4C0-19B5-45A5-9C9A-7AFBFC46DE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287CA-8B45-443F-9BC1-FB09E8BFF8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2AF23-A183-4A04-898D-B3A48945D5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6DF9F-DB05-4073-908D-C1C634919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60DF4-E50A-485E-A783-FD7D9F465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841275-62D6-41A8-AD0F-A16B9D2EC2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C0DB16-303E-4575-AB78-2AF79B8C1F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9FBDC8-AE29-46F4-B8D2-BE0047A6F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72D4-079D-434D-A853-66EDE1A6B8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3760-2E4A-48F1-8E5F-91A6567F22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7F80B6-9086-4B62-A0C5-82F869ED42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634CDC-13B0-4A3B-B37C-0D13298BA2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47D6D-B2ED-46F2-92BA-83370E598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6B57EE-62D3-4F8C-8BE1-A5F1E1E18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02783F-A83C-467A-80F3-22D5CE5455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767B19-1314-4C7F-AD31-ECE5A86446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2653C-86D1-4E9F-B1EE-EE5FCC2944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D3F384-CBD3-45FE-AB26-6561DF7CC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C98BAE-55A2-44E4-972E-21A6107F0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27</xdr:row>
      <xdr:rowOff>0</xdr:rowOff>
    </xdr:from>
    <xdr:ext cx="1639956" cy="198784"/>
    <xdr:sp macro="" textlink="">
      <xdr:nvSpPr>
        <xdr:cNvPr id="4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34995-B5F8-4E3F-8C05-42CE3983DD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C06E48-A174-49BA-9A3A-06524E89E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84943-859B-445D-B8A7-B3145FB1A9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D1A3-1CD8-48DF-93AA-F0015CE7F0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78CF8-F4AF-4E1B-AEEB-4F3150A49C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27</xdr:row>
      <xdr:rowOff>0</xdr:rowOff>
    </xdr:from>
    <xdr:ext cx="1639956" cy="198784"/>
    <xdr:sp macro="" textlink="">
      <xdr:nvSpPr>
        <xdr:cNvPr id="4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727653-A118-46F3-9485-249242AB4B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64455-BF45-42B9-88BF-878AC51D78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D289A8-49CC-47FA-A26E-B2BEC2EB63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A30A5-2541-4DA9-B2F2-5F0A0F33C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F0D4A-2822-4D3A-8138-E59874D1EE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8D945-A911-473A-9E71-BE88133FFB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3CEA8-CF36-4FCE-A8DC-0DAD714C74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6C7200-FEA0-4802-8058-1AF1D88652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AF4BC-E777-42F1-B64F-91437B56E8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57C20-3EFC-4A5B-A473-F3C8FB29A0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887C41-2946-4499-AE36-82CA0E25B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743543-E1B1-4A4F-BA2C-93A256B12B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3C8E55-7E1F-414A-8D84-8027D49D8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3C680-7A93-4F16-A58C-3CCE4631A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B9AE8-32CF-48DC-9A71-FDF6ED350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52E1C6-A30F-4380-9999-DED3DECBD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57975-EF13-466F-8212-82F1A1848D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F4241-9EFC-4733-A571-7A2225F89C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FE6B6-110D-49E7-94E3-D8E4724FFC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760712-6085-41B7-92C0-7323E277AB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2B5B3-0FC4-4260-8BAF-4B4231E632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4E03E-10F9-49A5-A2CE-0846D23460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8580E-112C-4DD4-AACB-92059CF52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64F96-CDA2-4EEA-B168-D6EB8E6B3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3F2B7-5149-4C16-8002-3D671CB73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6595C-9E9D-4FF7-936B-BBB250DAE7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F40947-C089-42EA-BDEA-3FC48199C8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17FF9B-501D-46EC-B9AE-0896E7E0D4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C8606D-52FF-4A17-9EAD-994550399D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6858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CE48F-FDF7-4E4E-9854-45E47AF9E4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6C78-1431-4BDD-8C31-C8D29B6F4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825A4B-1860-45BA-90D6-774898E60C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A48111-C85C-4261-B65A-953EF2335A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A68500-E1F5-4A11-92F8-3F84378B22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049E8-62EB-4F82-A05F-8A726421BA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0348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9CE-0AD8-4176-BDC7-5B8FBB05B6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CD2FAC-31DD-414E-8F19-212D8418BC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64A604-A2D5-4B7D-85A6-09D2A5240F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4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C6901-177F-4A3C-A31B-F6E9C032F1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388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4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2F0682-AC1F-46D1-BFBB-025CC06C74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28</xdr:row>
      <xdr:rowOff>0</xdr:rowOff>
    </xdr:from>
    <xdr:ext cx="1639956" cy="198784"/>
    <xdr:sp macro="" textlink="">
      <xdr:nvSpPr>
        <xdr:cNvPr id="4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265E-00D4-4304-9C18-6597527D03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5655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F63FE-33E2-4183-9299-5EFA5B104F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29</xdr:row>
      <xdr:rowOff>0</xdr:rowOff>
    </xdr:from>
    <xdr:ext cx="1639956" cy="198784"/>
    <xdr:sp macro="" textlink="">
      <xdr:nvSpPr>
        <xdr:cNvPr id="4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033E0-A938-4EDF-9505-E62D00A31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A6141B-36C0-41F7-9D55-7CE387B6D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199B8-A427-4363-A11D-5D5A1AE2E7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CBB1DE-D3E0-46EA-AFF0-26BDF6CABD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7CF107-165E-4529-9933-76F3FCDCD1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4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CC10E-12DF-48A6-9B66-87D2ED8802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01CB9C-5B43-4B8B-8ED6-8481901BC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43FE4-2993-4EB6-9B05-93129125E6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89904-5ABA-4B4D-89E9-15D146B4BA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A9D15-4BD1-4C61-8EB2-A76CFBCCC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3C571-528B-4434-9032-D4A04A80C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2DE39-D281-48C0-9FC1-5609EB70DA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CDE66-BA9E-45A1-BDA8-5D4D172785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54BFE9-E7B4-4CD8-8CD6-685EE7798AD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5B5F95-1374-4F32-B288-12A2AF706D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500BD-D733-407C-B3F7-A4B6CEE576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888349-9275-4DA4-8B5A-5845D4188D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29</xdr:row>
      <xdr:rowOff>0</xdr:rowOff>
    </xdr:from>
    <xdr:ext cx="1639956" cy="198784"/>
    <xdr:sp macro="" textlink="">
      <xdr:nvSpPr>
        <xdr:cNvPr id="4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DF754-5C15-463E-BB7B-D5B44CBCDD5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FA6CA4-E989-48C4-B6F8-1A4277C9E4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40F461-2EC3-45E7-AC5D-08D60BDC9A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100921-402F-4DC6-9125-E11C66BCF4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7AA0C-59D7-4E9B-9EC1-2BA375B842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35076-2F1F-4552-B088-9D853E5658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C95CBD-1208-4306-AD73-BAF3AEAFA0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E22910-A611-4F22-8357-D4BDDA1053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B44270-961D-4B54-8273-902DEE7C43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24107B-4D3F-4A10-8CE7-DEF085D280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CFCF0-6A10-4D4D-84E9-2FA386D68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0ABCE-036C-4056-B8FA-261D83A998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83F3BA-5D19-42C6-BDC0-39AD544FB5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DB2403-C199-4008-B621-851644C9C9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D4DD1F-6F8C-45C4-A044-9ACED5537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C82B4-C231-45FE-AD82-3CB1FA97D9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B8AF4-20F1-4E3C-AB79-8530071B9A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6E1AFD-02EC-459D-8521-00D83345D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063DCF-F1C1-49C0-A63D-9B2AB9CFC9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12A0-1FD6-43B7-8A83-CC34BAE2EA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594EA8-0CEF-4C01-9686-350AEBD905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64BB4-B19E-4BB7-AB98-29FB9359F5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7B231-4DCC-4942-B502-1A4A1ACD26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D09C2-E0E5-4E03-AE3D-539C70329F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C35C2-F77D-4AEE-A259-8E7299902D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18DE8-26F2-4F32-9FF7-28B6985FB2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D24FDB-3F13-42E6-8FF4-F6FA0EBC75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7919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94C1E-7051-4895-94D3-7D6A11E47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AC088-DDA9-4F4A-B290-F631055D43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1A3-CF8A-4AB1-BC52-53C9028A7D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DE68B-0290-43B2-BE1A-A8FF73469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29</xdr:row>
      <xdr:rowOff>0</xdr:rowOff>
    </xdr:from>
    <xdr:ext cx="1639956" cy="198784"/>
    <xdr:sp macro="" textlink="">
      <xdr:nvSpPr>
        <xdr:cNvPr id="4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19719-0A87-40A9-AB32-14DB1AF49D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096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C1EC7E-16D9-497B-BCDC-88A287FD3E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273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4D5E6-A7CD-4B74-B200-02C876BF76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FAC4A-B0E0-46C9-8701-765536B473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4153F-8548-4FEB-BF7B-0D1EC9B822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6A505-833A-42BB-AF50-DD6F54E64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3A191-3C31-49AB-A7E9-2F61331BC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DE70A2-6A37-4C2C-9A83-54441D0A1E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60E83-7C4E-44AE-86C6-C563637BEF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30</xdr:row>
      <xdr:rowOff>0</xdr:rowOff>
    </xdr:from>
    <xdr:ext cx="1639956" cy="198784"/>
    <xdr:sp macro="" textlink="">
      <xdr:nvSpPr>
        <xdr:cNvPr id="4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876BB-F318-45A3-A527-5330FEFE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DBA47B-78AE-4ACF-ADE4-F6D6275F53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B3C5F-D5CF-496F-BEB4-D7180A80EA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7966B-261E-4863-B3A3-205988B705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230E68-B84F-4DD7-B8CF-CE3DCB210A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30</xdr:row>
      <xdr:rowOff>0</xdr:rowOff>
    </xdr:from>
    <xdr:ext cx="1639956" cy="198784"/>
    <xdr:sp macro="" textlink="">
      <xdr:nvSpPr>
        <xdr:cNvPr id="4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AF599F-91A4-4177-8D9B-9F36E0589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3B048A-EDF4-47A5-9DD9-4A7130A34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A4EF2-46AE-43DB-86D7-37B3A81BB7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1454A-E9E9-4FFC-9820-9DE52264D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52E2-9724-42C9-BB5B-74E6864881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E1018-60CF-4FA8-807D-EF5E614D73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EE28A-8D1C-4A2A-8EF4-AEC77EE1CA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DFFFAB-E47B-456E-8B1A-62C19F8B26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FD278-CF32-421E-A943-24C5AA8E44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F5F67F-EB1C-416F-9402-1FBFD9A87A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F1B5F9-2F9F-42E4-9E20-A61A727CAB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05B37-B713-440E-99F1-04B849E595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30</xdr:row>
      <xdr:rowOff>0</xdr:rowOff>
    </xdr:from>
    <xdr:ext cx="1639956" cy="198784"/>
    <xdr:sp macro="" textlink="">
      <xdr:nvSpPr>
        <xdr:cNvPr id="4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995CE4-8F00-4FF0-B461-5411B4817F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656FC-CB78-4BCD-A245-15340273680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D8372-7164-4567-B684-AA7C0B0772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B8ABB-21C0-4C91-B176-59D532FAB2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C1E017-8BB7-467C-A2B6-C8C06D28E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80AF2F-BBD7-40D5-85A1-B7835359C9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5697D2-5B35-482D-9825-DFF83EEFDC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32031-9F62-42A2-AA92-57C38B03B4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AE4CC1-80CE-4BFD-BBA5-ECE7B26374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7933B-E94C-41BB-8273-0B06E6F94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611D-702D-4801-A992-5F5E0B6217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84FDF-3117-4534-9A70-336704A8D4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B467C-E375-4B27-B723-8FBCA935F3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1157A-3859-4E35-82FD-0EE28FC44D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808E1-98ED-4B9C-8DC2-1A8C87F2A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15FD30-CDC5-4649-87B3-C2338761B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8FEFAA-F3F9-4AAC-BBBE-5E6862C97F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469BC-F915-4C48-B265-8CB64F07E2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37073-61C6-4FFF-9840-98C7946724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D27DFE-2B19-44DB-ADDF-C29A5A8DF6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FFC-F47D-4C4F-A9B6-20CF55860B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16E857-55A1-49A0-AB35-B726AF432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83516E-B115-44D2-B7B7-2636DF1AB0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85CC4-E2E4-4FD3-A74B-3F727346EB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7636E-D6E8-4F5C-B063-04F5C3093A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559218-DAC5-400A-8A2C-CD3E4F66DB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AC866A-9C78-4314-99C1-41294705DD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B8DF7-9F3F-4844-98AE-FC4A39F16C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E03101-4E13-4848-AF56-614EAE51F8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97E23-C355-46DD-AD5E-716E8E706A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48849-FC8E-42C1-923C-CE7657A669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E21E63-5509-4A1E-8202-F1977DCDDA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1F660-0580-49D7-8924-0B3072EEB1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71132-2A19-4953-9E2B-7BADB4FA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294C8-0E9A-4608-A420-643C810F84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25B370-1FD0-44CC-98CA-B5C4A5166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5F8AE-7CE0-4CC1-900C-1AEC0CD379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6CB61-8016-4A6E-96AA-0ED1765231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20034F-9D3D-43D6-904B-F058258AEE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1248D-F35B-4FC0-8EEF-57AF22FA93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EFA8E-B815-4D71-84BB-BAE4AFDC03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C874D-3280-4638-AF02-31DF5ED887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62D6B-0215-49B0-BC93-C67227D686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B7195B-C00E-4715-A25B-A0713231C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C4FC6-A8D1-444D-9E06-AF6DB15A76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40E8AD-EABC-4DFC-ADC7-5B218D8FEE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30</xdr:row>
      <xdr:rowOff>0</xdr:rowOff>
    </xdr:from>
    <xdr:ext cx="1639956" cy="198784"/>
    <xdr:sp macro="" textlink="">
      <xdr:nvSpPr>
        <xdr:cNvPr id="4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07AE8-A5A9-4677-A3EF-0977832CD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942164-8D7A-4DC5-8111-2E524655E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E9E96-6878-4BCF-94BF-4097CE2CB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58DF8-2A65-4129-8F61-5ACD3F14A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92DE1-1A02-45D4-9551-E7E46F8988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30</xdr:row>
      <xdr:rowOff>0</xdr:rowOff>
    </xdr:from>
    <xdr:ext cx="1639956" cy="198784"/>
    <xdr:sp macro="" textlink="">
      <xdr:nvSpPr>
        <xdr:cNvPr id="4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CBB5D-474E-46B0-BB43-B9E8B932AE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2D5D16-45CF-415E-AD71-8F0078C6D6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72F9F-8CEF-42F5-A76C-60CDC3A924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191EEA-3163-4003-A9CC-1AB93F88C9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34ABC5-9495-44A7-A0D1-1232AEE5C0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409A48-E458-4944-9F23-E0712CE11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8D134-7367-4144-8AB5-7DA85C6590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E51614-4F9B-48B3-A383-F89E2B9B65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60D9-F10B-411D-8613-AF71020EA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05841-ED0D-458B-904A-85CC4AC09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66EDE0-019B-41E1-9B8B-10AA345EE3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C9BEBA-AAB0-42CD-9466-8800F4DE10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30</xdr:row>
      <xdr:rowOff>0</xdr:rowOff>
    </xdr:from>
    <xdr:ext cx="1639956" cy="198784"/>
    <xdr:sp macro="" textlink="">
      <xdr:nvSpPr>
        <xdr:cNvPr id="4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9B9A42-FB18-49DE-BEEC-D9F2911861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99F9A-3902-4365-B894-B9CDAEF483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D633F-AA49-48B2-8F4F-CF613D7B4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DEA15C-7477-4474-A483-F6E239FFA63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89699D-9982-43C3-B712-74ED8A9005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DC030-8B12-4E4B-A87A-09227BB81D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DA3B1-1FDE-48E4-A67C-195467CFA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FCE69-9FA7-4E3D-8C2C-C7D0CEBF91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305F3-AC3B-4A34-AAF3-DCA89963B1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65CC29-1347-4294-AB63-6383CC63C1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B74870-91ED-453D-A9DF-EF50BCF788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DA3EA3-8B7C-4BCB-A4F3-5FE7126FC7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06F1DF-6144-4933-B9BB-488D27E541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48F59-1FDA-47AB-939D-8AC3CCCD0D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41A7E-4E86-48B9-9C14-67E95D2799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5F818-2B49-4BCB-8412-4AB80C4FF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EFA4C4-0775-46AD-A377-9B7B5B66F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A0E121-246D-4ACC-B6ED-8B4926B142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8010C-7385-4922-9143-3F9AB90D0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35F76-B58E-44E8-B006-043579C345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6FBBC-FACD-45D9-B974-C5AA2394C7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3F67EF-1569-4DB2-8244-F13CC66860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5E0BE-3F67-4D78-A9D3-DEF35F9430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B2829-821F-4C96-85B0-ECB5E6A961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0AF07C-9AF5-4C60-9DC9-9E81ED1EDB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ED8D-FD76-46E3-BFEA-EA562DB6D32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2051B8-FC2A-4D2D-9338-A615BC732E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C89776-3DA5-490F-8340-35DBA5A4DD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12C5F-CB0F-4E84-9590-145A0FC758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7B3587-349F-4A09-9831-E632C62686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0C22F9-6BA6-4974-9A79-4A92F48A75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0D6E3B-67BB-4130-BFF0-FCEDB3264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C21CC-0F8A-42E8-8F89-2558B743C0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AEAC7-F2C2-47FA-A823-A62E801B62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A38508-5860-40B6-A32D-631E692FAB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0192A-F457-458C-9907-7FA32C0DE1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FCC59F-CD5C-4810-9D51-09E48D76FD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FAEDE3-C5F8-4E4F-997D-9E0B40F119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45527C-5D77-4958-913C-319BA6A131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9923F-E5F7-4C43-BF7A-F9BF49F5E6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30</xdr:row>
      <xdr:rowOff>0</xdr:rowOff>
    </xdr:from>
    <xdr:ext cx="1639956" cy="198784"/>
    <xdr:sp macro="" textlink="">
      <xdr:nvSpPr>
        <xdr:cNvPr id="4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C11B5B-4511-41F5-9D83-4A9A58D124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B49120-D4DA-4476-97FB-9BA042612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E970B-B59C-455C-90D0-4C9DD87596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2124D-4264-4028-AF52-93EA5A4F1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3D4C0F-5ACC-4ED4-AB7D-87A8E686D1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30</xdr:row>
      <xdr:rowOff>0</xdr:rowOff>
    </xdr:from>
    <xdr:ext cx="1639956" cy="198784"/>
    <xdr:sp macro="" textlink="">
      <xdr:nvSpPr>
        <xdr:cNvPr id="4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475D4-E9F0-4063-9D8D-788B49BCE0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7BC75C-E4F8-498F-BCFB-1102A7017E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A174C-F39D-482A-95F6-CD0A66F583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0EB38-3CA5-4D05-BB3A-9D4BE153E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E6A396-31C3-47B3-B966-4FB3347787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BFF03-FC38-4566-9792-87CD0BF6D2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06DEB9-C182-421A-B754-56F2DC2D1E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09F1ED-22BC-42E0-8F38-8A5C5073C0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957B8D-9224-4920-835C-31492E3EA2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80759C-A30E-48EE-B045-583E878537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7B690-9950-48AD-BB9F-F1A62EE16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CBBBD-AC1D-40A9-B973-7729B2CE23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D556F4-3DA7-44E2-A03D-0AD29B4CB3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A551F-97B0-4AF7-BCF3-CFC3AA56E2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92F6-9EB1-42F7-879F-DDEBAE6C32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547D0-84D9-44AA-831A-C0D56190D4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3E077C-DD52-42E4-AA7B-281D2A2557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0E346-E40F-428F-A9CC-D174EA8688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71239-B101-443D-A9C0-104B5A3B7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84C227-C287-47D3-84B6-180D97DBD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B9540-B7A0-47A1-B21B-80475B2276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7D5A1-964F-4A00-A380-9481BD040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185130-716C-4033-9991-1A4CF7116B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E88598-4FD8-4E6A-89B7-42704BB8C5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AC5F27-DB5D-4116-AF76-731FDAFE69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1CFE8-DC68-4C97-802A-280A86D270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86D74-1809-446E-8258-8841F4C865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80B7E-DC92-44D7-A32D-9A67EAE2F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D7B28-B954-4DAD-B455-F5E8EE6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450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BD429-16CD-4D0C-A967-C038E09EAD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01C84A-59BD-4286-BA4D-938BB6175E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B67B4C-6C8E-41B4-8912-BEEE12E528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15A63-080B-4270-BE50-E775D7A4C7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AB4415-EAB8-44D0-B83F-0F5624721E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30</xdr:row>
      <xdr:rowOff>0</xdr:rowOff>
    </xdr:from>
    <xdr:ext cx="1639956" cy="198784"/>
    <xdr:sp macro="" textlink="">
      <xdr:nvSpPr>
        <xdr:cNvPr id="4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6715B1-816E-44B6-9D20-86FF597412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626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4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F7253-E496-4F03-9B57-AB6FF5C11D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4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06E056-6E73-46AB-A829-2FB13C710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4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C64D3-85FD-4F34-BC91-52EB826611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4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7E4E-3A1A-40DC-9782-8CF064E451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8980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4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76934-C4A1-48C4-9A6F-CA6D04C904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33</xdr:row>
      <xdr:rowOff>0</xdr:rowOff>
    </xdr:from>
    <xdr:ext cx="1639956" cy="198784"/>
    <xdr:sp macro="" textlink="">
      <xdr:nvSpPr>
        <xdr:cNvPr id="4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E9E72-C035-47A9-B284-28C964CCDA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157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AA361-8F9D-410D-96A8-8797289552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34</xdr:row>
      <xdr:rowOff>0</xdr:rowOff>
    </xdr:from>
    <xdr:ext cx="1639956" cy="198784"/>
    <xdr:sp macro="" textlink="">
      <xdr:nvSpPr>
        <xdr:cNvPr id="4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EED5D4-1A31-438F-9CF6-6981A484D2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7D312-368A-49C5-97B2-6E631FC1A3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22AB8-C032-45E5-AFF9-ADCA62C28E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964-0121-4816-92A9-781E4CCF92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58915-8000-4EAF-ABDD-085734CC8E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4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4336DE-77D1-42AF-8704-E60C3CC44D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0E33D-6213-439C-B403-099495D118C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274FF-A2F9-4B96-9DF9-3BCCBE31BE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DADE-3A9B-4795-9F8E-735589788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1F9DD6-F2DD-438A-93E5-F977E95087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881BE-E403-4441-9396-25519A9AB3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069BA3-4D18-4650-83C0-228E65AF7C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A33C2-3A35-4022-BCE6-707FDFCE40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1086F3-8FD2-4AA4-A198-74D7C7E298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4C576-A05F-4FA7-982C-7B146F4DD2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7F4FE-54A2-420D-BF75-FA3AF6AE13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5F9B12-4E9D-4D74-8DDF-6C7385BC93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34</xdr:row>
      <xdr:rowOff>0</xdr:rowOff>
    </xdr:from>
    <xdr:ext cx="1639956" cy="198784"/>
    <xdr:sp macro="" textlink="">
      <xdr:nvSpPr>
        <xdr:cNvPr id="4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6F1773-4129-49EC-B3E9-6648F64520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78588C-77A0-4A74-AB24-028115BC3E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8273E6-825E-44BE-9B36-6ADBF0760E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955D7-409E-4C60-A7B5-5E9D711450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61C661-E6EE-4B9D-AF3E-A89AADB574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8AE3D7-9940-4DF0-95BA-06BCB2E53A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C914A8-49D9-4908-9773-5A7B62801D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867576-F8FB-42FD-A855-3759C65516E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8AEF1C-BEB1-41BE-8092-118AD1E5ED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595CD-F76E-4BA2-B403-1788F269A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41C57-04F5-48DE-AF86-8AAF224D4A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8B51F1-B8F0-4F8F-9103-21308E0F09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A9180-9748-464F-845C-E4BFA5FE9B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154D56-8DEA-4BA0-9D4E-EBC119070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13248-27E4-47F6-9734-68CAE977EC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9FCE9A-FCE6-4F8B-AF2B-3C9AF79992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B23CF7-09FA-493A-9E69-CCE90D6E6A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32130-E747-4C56-B669-4F42A6671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1452B-A4D3-4D0B-AAF1-57F49FAE95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F7D6AD-12ED-4FCB-97D1-DE5CCC3CD2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0C350B-3ECC-4190-B01E-B040CEF29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7CB68F-A602-413D-9538-234A1A7782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3A2956-094A-4708-AF05-F1684B04D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9D81E-E40C-4F81-8815-0F9B88220C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CEB7B0-6926-4A53-87D6-1D3574118D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7562F-0DA3-45DA-9E88-E18F9F77DD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34</xdr:row>
      <xdr:rowOff>0</xdr:rowOff>
    </xdr:from>
    <xdr:ext cx="1639956" cy="198784"/>
    <xdr:sp macro="" textlink="">
      <xdr:nvSpPr>
        <xdr:cNvPr id="4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D4FB7-BBAC-4D16-9966-93FFC4B51C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511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09265-DB4F-4738-BC85-5D163A1F062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A14395-38B0-4724-A753-4B7FD1A6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7FE08E-55BE-4FE0-A574-0ECE71F781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7ED7A5-5AF2-4540-B6D8-C7542574E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A2C69-41B7-48B5-84B2-6B5E92313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688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4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C6440-193D-4874-BC3B-79DF731BF7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98651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0CDE57-B3A9-475C-ADF3-C82C01C6B5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36</xdr:row>
      <xdr:rowOff>0</xdr:rowOff>
    </xdr:from>
    <xdr:ext cx="1639956" cy="198784"/>
    <xdr:sp macro="" textlink="">
      <xdr:nvSpPr>
        <xdr:cNvPr id="4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4F7A5C-9ACD-4763-81A1-09314C049D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C56DD5-3640-4F86-9F4C-CF71298B09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C19AA-915F-4591-8674-0B01399B07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AE5B4-2F22-4AB8-ABC8-C3B6C1C75C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73C204-DB0D-4AA2-A657-F9ED8E9BCC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4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1700F8-634D-4AC0-B3E3-CAFC41BAD3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4BB1A-A57C-449E-9B3C-298C661310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07679-DAE2-4890-BF05-29AEDD9069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CDB39-51AB-4813-B59D-8235371496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FEA3-9664-48E0-ACF2-8520293128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11B1DC-D96D-422B-B371-9D11AFEA5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34540A-BB46-4EF0-B450-0A89C2C49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855E72-623D-40E0-91AE-68006687C6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8AF438-C838-4CBE-9FB2-91A507A755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B53EF-751A-4BC0-B152-56044573C0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73175-08FE-40C8-8CA8-A497B5E321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49D45-1A84-4FC2-8BF5-E0BC0EF243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4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774990-912E-4E38-B79C-D099EF7A9C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6A6877-3B9F-4A71-8D6D-5631035EE9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74A097-598D-414D-8DF8-7B797F0B3B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978EB6-C128-42D8-888E-1C73FFD67D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9DAA8-3C64-410E-BC32-2BFFE4D881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DD0485-EEF3-4493-9A05-83BBBCBE10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1081-59CB-4DFE-9D5E-8C44CE8E89F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918267-4EDE-4533-A03E-A1BD172430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0E2B-F128-433E-82EE-DBB8DBD61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1E688-CCAA-41C4-82CB-D0A71757A2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80420E-6C98-425A-9437-A02E7AA018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1E12E-D554-4529-A791-3231994B0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01D685-3836-4412-B9A3-6241C81B67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86DBC-97E2-4C60-986B-C2CC3BBC2F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B369E-3EAD-45D0-85C3-0A214039F1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733CC-9AB2-4462-91C8-6B28486E06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A7A8B-1219-4387-A93B-58B760FCC14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329C14-1669-44A3-B8F9-47CDD92F07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D08F66-47A2-4A7F-BBC0-2500E878B6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A2991A-5E39-4FAB-BE27-07F79B1F18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3F9A07-7A89-498C-ADDA-04DE86E7B4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F16AE7-F245-4BD0-96DB-5F86038212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5E166F-D7B3-4D7F-9F58-B7ED108C00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FC328-44DF-45B2-9167-C09B7B4BC3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6EAC7-5BFB-4D6C-B1AA-745E361ED5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BC490A-988C-49BC-97C3-40AACB6E30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779378-88C7-4E58-BAF0-DEB4D752FD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5CE5-EEB9-44B1-9738-D2EB56908D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48776-643D-45A6-9314-5F035C88C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9518C-93DF-4CA2-A827-8F9686623E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D23B3-26D2-49A7-BE75-05DAE5CDB5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3DF16-AB4B-4CE6-BE04-A5C0DD6C0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84B362-A026-455E-BC37-439B80798F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213A05-059D-44BB-9BF8-CB43603697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1C2AF-CD95-4FDC-988D-9F4555622E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B4C03-064B-4106-AFBB-20398662B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E82FDE-5C35-4052-811C-E290DAC56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ACC407-F092-42ED-AF3A-AA3FDBDBF5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BE17A-209C-42AD-B834-1E846EE4E8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28DB5-9672-4A73-8CFF-8C0697B865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4F39E-E52F-4765-8A75-14DCC320F2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ACB7C-63B6-4ADA-8CB1-CB6B27037D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0A192-3D2B-4C7F-8376-CB41161EA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2FE98-D093-4E47-830B-7D5DE844E9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9E60A0-179F-40F3-A7D3-A4F18FAF8A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0112C9-ED79-4579-99F0-AFD2A88185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36</xdr:row>
      <xdr:rowOff>0</xdr:rowOff>
    </xdr:from>
    <xdr:ext cx="1639956" cy="198784"/>
    <xdr:sp macro="" textlink="">
      <xdr:nvSpPr>
        <xdr:cNvPr id="4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90305-50D3-4B3C-B3AF-9E4FE6D4DF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D0511-4E73-484A-AAF1-B1D551C2A8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9E2544-B2E4-475D-86F3-A17A5664C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84DE4-8433-48A2-B33F-41F3FC5E6E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D13B43-81EB-485D-9473-4F43F7A791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4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D7CA9-88FD-4E31-8FAD-ABB1BBC62B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3427CC-D833-44B1-83CB-2F36FF4442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C9C1E4-3DB7-410C-860D-D9575E8454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4CCFCE-834B-4951-AEFD-0526D9C4E1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D775E-6215-4CAA-84DB-47FC273A7A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597F8D-54D9-4CE9-B3E0-C0184A2FDB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1103E-0EDB-40D8-B635-FFD56EC3E6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A4E9B-7952-4177-88A9-2CD62A99E0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2BD87F-E675-4438-AA57-0C76136F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30B02-3FDC-44C9-9EAB-09CCF947C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911B0-E13A-47B8-BFDB-09A5D545A8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865C86-C27B-47DE-91B9-C6A92D052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4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BB142-E081-4ABB-9396-81261B18B1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C67E2-F6D5-4B4B-BEA7-74A428CDFC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CB3FC-73C2-488C-A4F6-58D377BC3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39573-0502-404B-B37E-BE2E39B785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AFAEA-87CA-4ABD-8A37-D2E6920D3C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4E02FC-59E3-4118-8B66-57406576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0B04E-1FC7-4404-9409-66F9FC3D1D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0149F-27C2-4452-AB19-3D5DB78B5D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4EFBDA-1E3C-4083-99E3-0B170935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D5FAD-ADF4-4543-8C7E-564B5DF40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8A9D03-1C5E-4464-BCFF-7F8C4110AD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20CDE2-A041-40E0-9374-5940F823B1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D0906-3502-4F95-9889-E9C9AE8C43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FE968-705C-465C-937E-D8D516D2D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190ED-E975-416A-9063-0AEF185200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270481-71D8-43D7-93DD-024631F38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4CF30-0625-424D-AFFB-1D58163732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52254-25A4-438C-8405-DCDBA8293E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B1943-1F11-47B9-AE8B-15276811BF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BC518E-B123-4A0E-8A28-A51FCE935D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AAC9C-EBD1-4331-AF5E-980E13E3B0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A6CE6-D295-47FC-939C-80E92DF5ED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E02524-0CB3-41A2-8A80-2E307B614A5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BDAF82-DA56-4C82-830A-5A1CC21027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C77309-B61F-4514-A1C2-74B8C93A73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93319-B69D-4AB7-934D-DC6DA9AA1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5ECFED-0BCC-425C-A619-E50FE208B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A4D7A2-56E7-4B97-BE40-F478648821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EF7CD-DA71-465E-997F-12FCB11A44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A4BDA-6888-46C4-B950-C5091B5688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D5D8D5-E32C-42E7-81EA-6CF37082F02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FA4109-B043-465B-801A-F63982957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F249-451F-4127-A338-5C060C2ED8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D7736-98D4-4B4C-BD8A-49A79C4FF6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36844-B03C-42AC-BF09-2402004D41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318D5C-EF54-4B3F-BCD6-C04BE088F9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20B77-9F89-4573-BB13-544CA08AA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D134A6-433E-426E-8288-5E8A1AD4A6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BAA3-67BE-4467-A92F-1F129640DF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EB56B7-527F-4BC1-9C3E-AA9FDDB4C1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36</xdr:row>
      <xdr:rowOff>0</xdr:rowOff>
    </xdr:from>
    <xdr:ext cx="1639956" cy="198784"/>
    <xdr:sp macro="" textlink="">
      <xdr:nvSpPr>
        <xdr:cNvPr id="4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A31EA-596B-4F1C-A836-9EBEBABCE8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8A77B-5551-41F7-BC0B-6FCCFC2524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48DC1A-4E4D-4320-9BDC-44C9FB5F53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55D459-EC99-43CC-9789-FF4F84220B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FA66F-095A-41E0-9F70-61E274A218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36</xdr:row>
      <xdr:rowOff>0</xdr:rowOff>
    </xdr:from>
    <xdr:ext cx="1639956" cy="198784"/>
    <xdr:sp macro="" textlink="">
      <xdr:nvSpPr>
        <xdr:cNvPr id="4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AFF59E-1CD9-453A-BA49-D78B1722D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839298-1B11-409D-A3C5-BFFD75CBDE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2D4773-4561-48D2-BEB7-4F9CE999B4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8BF78-2043-4297-B7D0-18D7A11CB7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088DA4-42AF-4697-8707-1FB90DAC39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CFB75-A05D-48B3-BF72-584EBA964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A92654-9FB1-4C9A-8051-F7C6B15BAA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A9110C-EAB5-4DDB-83C4-640F4B7125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C2C2B8-338D-46A4-B4B8-FD5EB1479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57A11-F196-4DFF-B2A7-06357F855B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4A8145-5DD8-4242-ACC8-2E5F669B45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DD7613-9471-47F8-9F29-7278D5F2F6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28FCFF-2BCD-4DDC-97F7-FE9A1051D6D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D8A17-D226-4467-BDFB-F9432C02A3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60556-A9E9-4B21-A9E8-2A772F4C12B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794774-DF05-4EDB-A10F-D969E7263A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A30B8-46DC-473C-9131-01E1BBB0A2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014B8A-7958-403C-AEF2-3FFBFC64F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0ADBA-6BCB-45F3-AE1F-FCBBE3CC8E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261DD-5794-4E88-B409-E21C96BD5C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FC4028-2C87-42EA-AD9F-0C961B77D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BEB6C-CF91-492A-B222-4126A9D07A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CE011-9D57-405E-81F6-EE02F59766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951138-A1C1-445C-BFD1-D9CE8F64E3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BB4CF6-78AF-47D7-BF7C-D88D7C27A1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A513B-052D-4D0D-86B8-BE9DB574E1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684F67-41B9-4F6A-9AC0-02E65972936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FC0CB5-BB28-45DB-945D-68CB2AD6CE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994A5-0702-4718-9F4D-B0B84C4CE9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0420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7195B8-4448-4AB1-A4CF-B189C2504F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DF352-CF42-43B2-845D-C6CE9184D0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34660-6044-42DF-B0A0-6E0874A759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D89BC-D33E-4BF1-AD2C-A037D3FA00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74474C-CBC0-4EB8-98CF-4FD39A2363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4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F25CDC-18A5-45A9-8722-C28D1825E1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2189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FE22A-A110-411F-8B9F-83634F63F2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B180B-6989-4AFC-9A45-99FB59A905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590CA-DC77-42A0-BFF4-88B32CE7E8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B7CF-23C3-45E1-8643-0477783249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5727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9D018B-426C-4319-AC99-E166B2E16A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4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19A1F-E15A-4B36-8CF7-41E8FBFE2F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07496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115E0-144D-45E0-88E9-A5691DACDC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39</xdr:row>
      <xdr:rowOff>0</xdr:rowOff>
    </xdr:from>
    <xdr:ext cx="1639956" cy="198784"/>
    <xdr:sp macro="" textlink="">
      <xdr:nvSpPr>
        <xdr:cNvPr id="4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96B60-EAD2-477A-868D-8866076CE5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49D62-A255-4FC8-8841-E24453072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371B-D0D7-4F12-9A35-2CACA411D6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8B2AD-E925-4263-880D-41FC5FB8F8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7AD-7B46-4CA8-8637-6F65F75AAD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4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F4E6F-608C-4E53-962B-F62729C8F0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2CED6-9B00-4DC2-A25E-002D3011C3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C8653-4976-4321-95A3-FC7DEEFD37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006B3C-431E-4690-BD4F-18D90EFE11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4D2EE-C18F-4C6C-9EFB-A0DB4D886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632335-E341-460C-AE7E-3CA7C7046B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8FE11-1AB2-43C8-9570-FA58206CA9B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FDA3D-E00C-4304-87F0-0B4CECCF0A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1FEE6A-FD13-460D-BE8A-714FFFDF40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184BF-0414-4021-ABB4-2A67FB07C8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1DF8F-0603-4BA1-94AC-CE03885A8F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8D9DC-28D9-46A3-81FB-020ADC28C9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39</xdr:row>
      <xdr:rowOff>0</xdr:rowOff>
    </xdr:from>
    <xdr:ext cx="1639956" cy="198784"/>
    <xdr:sp macro="" textlink="">
      <xdr:nvSpPr>
        <xdr:cNvPr id="4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89230F-C626-49B0-9C7E-9C55F0869B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4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C834A7-86D1-473F-9A79-ACD6175E41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88BC-32EB-48B6-B12D-85A19783E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FEF5C3-59D3-42F6-9BD0-A8D097DBE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651679-8BF5-438E-B597-7AAA199A6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4B59E-A298-49AD-9E69-40AD04452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27883-DFF8-4D11-823E-13A9AA030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CC8FA-C48E-4E1C-B6AA-A11E21D5AB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4CA4B7-78C4-4C33-A7E4-8C05F1513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75DB29-237D-4090-A3C6-2FFF874EE5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33CFF-1527-4468-A0AC-DCE23E9E70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A62E05-987D-4E45-A2F9-BC80D3A74E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B5A4E-36B7-4F48-B617-992B2F2CB1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3A3A4-6A84-4CC3-8035-56DE784A9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3EC4B8-8D06-4026-85E3-0A6E1371A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CE4FD-1815-400C-B269-0FC858B91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9E05A0-5AD6-4C00-B1E4-A3F27C3B3FB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559DF-1DA9-4697-897E-28C2177D08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24957-907C-4431-B8AC-53A0B02B76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AE32D4-4D47-4D20-904B-D526E0C21E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EC0E15-9487-454C-998B-B4E957932F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ED02E3-A137-4B74-BE47-AF015A16B3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AF15C-CEC8-4188-AE69-935B9E95C8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8A27E9-DB5F-4193-8B34-413A65127F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41AEA-4662-4C4F-8C3C-D169547402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679366-F94D-43DE-88C9-13D8D0E62E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FCAFCA-2C76-4114-B78F-A32DF10880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1034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682F-9999-429D-8728-61F28203A03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ED10F-B501-4B42-9F36-94ADDB7309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F4C47-2109-43F4-ADF4-B8176A627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3C9B02-F46F-4A89-B2DD-CF568FD43C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5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3F46A8-F83A-494D-BCD9-EB544FD9FD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28032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E32F1-07F4-4C72-9573-C2F7F02E0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4572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10FF5E-1658-4AA9-B648-FAC324CEB1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2A041D-B353-4339-A823-EF66D5B6E1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ACF26D-C875-4B78-A66E-D631AC7E6D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3A169-190C-49D5-9E1E-64C21D36B1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8EFCFA-83FF-4EE0-9B85-9EB1E4656E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426CE3-C9F0-4576-BE06-366D1E46FF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88B6CD-EDFD-4498-943E-B9E36D741B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40</xdr:row>
      <xdr:rowOff>0</xdr:rowOff>
    </xdr:from>
    <xdr:ext cx="1639956" cy="198784"/>
    <xdr:sp macro="" textlink="">
      <xdr:nvSpPr>
        <xdr:cNvPr id="5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12C50F-0B7F-42C3-8988-B08FE7E4B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6BA02F-64E4-4F08-B3FA-9C2599AF8B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31CB1-1DB3-48B8-81DA-878DA5814C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1296C-E96E-415D-957C-3434086078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9568C2-B2E4-4605-96C0-9FA7588B0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40</xdr:row>
      <xdr:rowOff>0</xdr:rowOff>
    </xdr:from>
    <xdr:ext cx="1639956" cy="198784"/>
    <xdr:sp macro="" textlink="">
      <xdr:nvSpPr>
        <xdr:cNvPr id="5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F5A2E-475C-4290-A616-7233DFD9A4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377584-D6A2-48AB-BD47-B774D33391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08FEE2-ECC8-4870-A88C-A57DA5714F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4F664-7906-4D21-AACD-421E733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67C207-E8B6-4E78-8A68-5524BAF376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A291C-D8C3-40F5-9B9C-8323C685F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71F4E-FB48-4D80-8114-D9A884BFD9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CE70AE-345C-4D76-AA01-680AAB0E7A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771EF-B973-48BA-B938-8B0F973BF65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BB173-B2EF-4C2F-9AEE-EC15FE103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0787D-B533-4FB2-B287-8636BFF31D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D3DF79-4440-4B18-9534-BB537C7E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40</xdr:row>
      <xdr:rowOff>0</xdr:rowOff>
    </xdr:from>
    <xdr:ext cx="1639956" cy="198784"/>
    <xdr:sp macro="" textlink="">
      <xdr:nvSpPr>
        <xdr:cNvPr id="5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DA0D5-9F59-43A7-8A74-E692319A6A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ECD0EA-563C-4426-A429-EBEC24F7A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D0A032-EE26-40A8-A9AB-1A3FC954D9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5B66A9-1032-4275-B724-20A8E49C6B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0E4643-8862-46AA-AA56-F39DD310EE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504C6-5859-4706-993E-D80E246968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D7A0C7-E5DD-4C77-8859-511BA77680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51732-7178-45C5-984C-9E0E782758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223BB-5F9E-45BA-954D-B1744FD732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F743A8-1135-4377-9906-A0EDEACEFA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E22CA9-0717-4219-B55F-570CBB09ED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4A964-69B8-4A72-A25A-174DC9A2BF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432144-CB53-4B84-A3C4-14B3983AA6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A84C5-EE17-4362-BC06-E066F22228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3B8BB0-DF3A-486B-84DB-5BB81B3131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6E0248-E7CE-42C1-8DD5-9E953D1E7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29138E-6C7D-4A9F-B890-3C1A8EEC2A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1BCC19-1FBF-4EA0-A353-7D48806C8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8A7A9-98DA-4B98-B25D-653B7FF2DD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F4F4C-F09C-42AB-AB9A-AA5F5BEF2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979215-D7C5-4E31-A8A6-6C58D2E6AB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1AFE4-55D1-4C77-B3B6-5B7E8B671F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D9780-2A49-4A14-92DE-6483F90346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DEA744-C567-4DB5-AD29-146CA93045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42FEC0-9316-4F4B-82A6-84736C987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A41D24-67BA-4D9F-8BDD-9A22D3E3702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86A99-C5FC-41C6-8108-28B7B3BAE8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3A2B8-4366-4D3E-9D7F-9A59BF0E76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3E262-01C7-40DC-9B33-18E65C39B1D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37D46-EE01-46FD-B5C0-A1BCEC4BA4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074A0A-B7CD-46C5-A3B5-62F82DB19AB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5AF21-9228-4D40-9995-5B195C81E4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4B8BA-039F-47E4-8ECD-3881D02F7CA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74743-F58F-4B2A-A07D-1548C50639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154DD6-32C0-423C-97A9-6825CC9358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C15958-E225-4253-8924-9C45551043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904C-1C65-4C42-9D2E-EAAF9BE6F3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7A7359-A18A-44AE-BF1B-CA8AEDA8FA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5A8CD-D7FA-4582-BD06-0F9A490D74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672366-C9AE-4D33-BFFA-AD74E4B975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ED417-D52F-4EAE-84C3-E825EB5B82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00B226-9FC6-48F4-B439-959C3FA981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022F6-3E83-462D-BCCE-AE6D0A83D7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10D49-7C68-45C4-8063-A9153D1E5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7D10F-B445-4A47-A7C3-52CAFDB4C9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7DBAB-41CA-4ED9-B82E-15B5C9A80B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40</xdr:row>
      <xdr:rowOff>0</xdr:rowOff>
    </xdr:from>
    <xdr:ext cx="1639956" cy="198784"/>
    <xdr:sp macro="" textlink="">
      <xdr:nvSpPr>
        <xdr:cNvPr id="5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2A40D1-2908-44F7-AC6F-50E0722F7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26C910-0DFA-4084-855E-621F1649BC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174F27-3D8E-417C-B702-E6FCF879A1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90BE00-571A-468D-BBB7-BB08484630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4E4C6-1240-4830-93E9-41379BAD4F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40</xdr:row>
      <xdr:rowOff>0</xdr:rowOff>
    </xdr:from>
    <xdr:ext cx="1639956" cy="198784"/>
    <xdr:sp macro="" textlink="">
      <xdr:nvSpPr>
        <xdr:cNvPr id="5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290EFE-312F-4E86-A268-5335395208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9F0B6-BB41-4C12-917B-F5E3220EB4F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4D7F8-6AA7-42AF-A995-E8101519B0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8C48FA-E9F9-48FA-8578-7FEA0637CA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E6D42-E86D-4315-8A9E-9B7AD013E6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455E4-A6C9-42D4-B023-9EA8C09418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2B655-8524-4854-9362-FA4C17B4CE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22BDF7-2F65-493E-81BD-C9F7212AD7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C959E-07EC-447E-B3DE-F1802AD67A1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E6BE7D-2AC5-44AE-B754-9677F986CA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FC309E-2FFB-480D-9346-4C889269F4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19AC3-E81A-42CC-B5F7-0E55A5A420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40</xdr:row>
      <xdr:rowOff>0</xdr:rowOff>
    </xdr:from>
    <xdr:ext cx="1639956" cy="198784"/>
    <xdr:sp macro="" textlink="">
      <xdr:nvSpPr>
        <xdr:cNvPr id="5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AA8B2-67B3-4079-84FB-2668C0A4E8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44A2C7-F065-4F1C-815F-2EF6C88B5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EF1B2-61FC-4368-8FCC-0BCB7613AF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F334-CAB4-43BA-8235-C41AF12BAD7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9D213-6204-4C13-AD13-6811AE33F8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465AB-7672-445D-B7A9-39485F946E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8860A-287D-46A9-B62B-9F2B1D7D09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91276A-C2ED-4029-AD06-3DF4058F1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CAE49-1192-4263-A2C3-070F5FCFF7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7931E3-2344-4B50-8E60-88671CF41A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342C8-4F4F-4BC5-9017-0949F34B97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907601-D1D9-4E16-90AC-322AE16754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F7D163-F5A8-4054-B0C5-80C63070CB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54D827-2FA3-40C6-AE9A-B8D2918110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61F0E-A3D3-4CC1-B409-EBDEBB97408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73C159-748E-40D5-B0B5-C64AA8A6FE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E7795-1450-446A-B918-87FC55E07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E93C3A-4E5B-418B-8298-A6C1E1236C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2206A-05C9-46CF-9474-5EDF88265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04518-3BC3-4598-872C-7D64F59D68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369D88-39D7-478D-A0AB-C28F79400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10EEB8-978D-485F-9AF0-454F71BB0B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F1F2C-9AD1-4A94-A432-78788B983B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876D8-146B-4061-AE2D-8D68B6A34B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40DBA-6F5D-40D3-9A9A-1DF6D7709D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FA1611-7009-4655-8A58-30B9FD57E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C1A369-E6C5-4ACA-BAAB-1384F94074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C39762-FE65-4AF6-9FB4-E94B2F2F8A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AC742-C67F-43C7-BF86-A9DFCDE29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C06FCC-3FC3-4595-878E-522BE8F161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F3CD5-DE6A-43F9-ABFF-DC80A70037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457B16-3560-490E-8752-E2389FBC09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FED95-AB95-406C-AF38-4B2E27D90D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341F2-C6BA-4D86-9801-D1567F1C08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001404-291A-423F-93BD-555EBE181F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B0F0D9-9858-4281-A74B-8823B65F3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3C2DDA-5EB6-491C-8DCB-B5115D665D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C5E92-F5C4-4D29-8E3F-B54C45658B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5FC95-4713-41EC-A8C5-9765AE6B55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D021-8CA2-44ED-9AF7-82F3F3C3F0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40</xdr:row>
      <xdr:rowOff>0</xdr:rowOff>
    </xdr:from>
    <xdr:ext cx="1639956" cy="198784"/>
    <xdr:sp macro="" textlink="">
      <xdr:nvSpPr>
        <xdr:cNvPr id="5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2B3EF-220B-4E94-B1C5-EC5C8E6D17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CF2C92-461E-45EC-8858-B1732F4A1E4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F2B3F-4F72-40C0-B6E9-B8EE24FDA1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2DA60-0571-4649-AA0F-9E82578426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5384-D570-49EE-943A-515F4E4D63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40</xdr:row>
      <xdr:rowOff>0</xdr:rowOff>
    </xdr:from>
    <xdr:ext cx="1639956" cy="198784"/>
    <xdr:sp macro="" textlink="">
      <xdr:nvSpPr>
        <xdr:cNvPr id="5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044CEC-A3F3-44AA-86DA-8405F48B31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F6A05-20B9-49DA-8C32-E4FD8B4D449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69F69-546E-4477-9AB1-27AD52758A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1B51F2-C9DA-4FCE-9297-90FDBB0C17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61CD5-3123-4F4A-BAA3-2F0810BE0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DFD83-BB6B-424F-8159-2CD32BD19C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57E45-73E8-4AA7-ADF6-48C9F888B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00D73-CF61-468C-B1BE-828E18DA5A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C809E-F5BD-46CD-8954-B49AB540FB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85CBC-4071-443D-9B27-182DD4B83A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091481-4D4F-4BEE-8BA5-7BF555ABC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F4859-9196-4469-B7D3-7C399F21DC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357D1-0DD4-45B2-9AE9-B6A718FF41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F2B71-46A9-4342-8907-FEE704F516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BE0A17-573F-47A7-9352-2DC64E0B4C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7B269-6D67-492E-9463-E3B23A19E4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B8069-6CB2-4C52-88DF-CF2BCFB416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DB043F-D75D-40EE-80C4-CB58311AB79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485C3C-DDB2-4A65-9553-E849F57BCD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F79-E7D9-4CB5-A363-D4AC293B95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079E12-E276-43D2-B17F-42D670E23E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9A8B28-BD4A-4261-B1FD-B8DF779047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EB9BE-E62B-4649-88E0-E4FC045B9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7373C-0CB1-423F-80A3-A62E73A3B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D6A804-8BF0-4480-A72D-5097C3ED0C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6D26A4-FF04-4676-BDA7-DC4AD40B3A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979D9-B20E-4B5A-9F2B-5AFD4ABD48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85F9F7-3FD4-450C-BCB6-95AF35993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5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3AC16C-3A9F-4043-99F8-DB96CD24BA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6341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BDB73B-92B3-49A1-AFC5-971ED1215C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980C13-F8D2-4A03-BEC0-E1C4A64F18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97AEF-6A5B-4BFA-AEBE-FDE77E6C5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6EE78-FBFD-4F98-B90C-ABF378B303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0109A9-99E9-4332-9A52-C009D8361F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5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583BBE-5D36-4D46-9C90-3ED6FCFD7D9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1811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5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58C106-7228-4931-BBA2-E7827FCDA6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5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A54769-E2BB-41CF-BDB4-8B7CC1CBAF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5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65D4A4-91DF-40C0-AC9B-6CE41AB063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42</xdr:row>
      <xdr:rowOff>0</xdr:rowOff>
    </xdr:from>
    <xdr:ext cx="1639956" cy="198784"/>
    <xdr:sp macro="" textlink="">
      <xdr:nvSpPr>
        <xdr:cNvPr id="5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78476C-F7C7-45A1-9437-6446EC9637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1647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F673D-9458-4223-9A59-B94A9920FA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DA710B-D87B-40CC-BE8B-83F75CC0EC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34167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52E0EB-3D7A-49FE-9345-9ED6271C98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43</xdr:row>
      <xdr:rowOff>0</xdr:rowOff>
    </xdr:from>
    <xdr:ext cx="1639956" cy="198784"/>
    <xdr:sp macro="" textlink="">
      <xdr:nvSpPr>
        <xdr:cNvPr id="5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42A7E1-6076-41AC-8894-8E4EBDB80F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0104D6-21BB-4998-BE62-2ECA954D7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4DF71-22E4-4384-8526-093BE51EDE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0DC48-378C-4732-BECE-F5C9121C8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24266-7626-4AC5-8AB2-7CA948F1E7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43</xdr:row>
      <xdr:rowOff>0</xdr:rowOff>
    </xdr:from>
    <xdr:ext cx="1639956" cy="198784"/>
    <xdr:sp macro="" textlink="">
      <xdr:nvSpPr>
        <xdr:cNvPr id="5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59366-188E-4B5F-A7F3-F91DC4353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3136D8-0DE6-4FA6-9868-7921E5E06F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14D9F8-EFEA-4D54-B328-3AEEF5D7B0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EDA24-3056-430A-912B-A5EDB11744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F09C8-2CCF-4ECE-83B0-4455FF2C31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4AD17-5DDF-4DB1-B061-772778FB68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3604A8-728A-43A4-B484-31324B8262E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55DCD-760B-465C-8664-94CC5233A0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89488-72C5-46DB-A4C3-F77955F9E7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50CBB-D26F-44E1-B353-A6341ADAC3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182097-A595-424E-A0A0-9655039294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022E37-5E5F-4345-AB87-16C650FB40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43</xdr:row>
      <xdr:rowOff>0</xdr:rowOff>
    </xdr:from>
    <xdr:ext cx="1639956" cy="198784"/>
    <xdr:sp macro="" textlink="">
      <xdr:nvSpPr>
        <xdr:cNvPr id="5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7A7B6-6E71-4B00-955A-3953FFF05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224C2D-526F-4660-85D6-2B18299BE5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10199-FECF-4B91-B755-14E095B213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D820EC-D28D-472E-86A4-B57C15FA24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16EAB3-5AE1-42C5-B1EC-E5DA71E0FF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A403C-CD55-4BF2-B422-33527D4C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A45AFE-4ED7-436D-8720-70641490CC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0681CD-A843-4D0B-9D1B-FB27A0594C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03AE-6B6D-4950-B2C0-ED0716BCA3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2370A-65D3-4ADB-B1F4-5F7BC15E22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829E3-C39F-4273-A4B2-8AAAAE777B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3B8D0-D42E-4874-A26E-A09B317C98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B995F-0DED-434A-9F14-5E8ABA8B86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58CE2-9FED-4EFD-A312-3EA27BBE783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AD0A81-18B1-4AD1-A87D-8DE2EFD5449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36F92-8317-4D4F-B4D8-78B842946C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D832D-2F34-49C7-BA2C-E9171B7A78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DAE69F-214F-480A-979E-DF188DABA1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71FE0B-DAE4-45D1-A146-2A19FF2D0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6410F0-F488-44E5-B2D2-2EA4773751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DE613-63C7-42F7-914A-67A0E7A660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7037D9-D678-4DAD-9369-03225A15F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7403E8-6FB0-46F2-A1A6-799F8BFBBE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9611C-2CEC-4A64-9032-73CAE73274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1D641-A9AA-48BC-85D5-46B1D02E5C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2B8318-32A5-45F1-A64C-8FC2E42B7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F2939-1D79-4E42-BBB3-B90AE63765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695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51BC39-3DBF-4BD1-9EDA-C9BA427156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9145FD-7A4B-450B-8CB2-AA444614B6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26546D-B36B-4F94-8102-AF99C38D6A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40A1F-2DA4-42A0-8B23-A27F49C2CA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D7CF-6DA5-4CF3-9F64-D990512F1A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2872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5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6E9C11-7E8A-499A-AFE7-6A7DC82FF1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049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252638-CDA7-45F2-865C-BACDACE75A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23A0C-2CD1-4A36-B392-F728E65F11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09863-8FF2-4B9F-8F93-39F68115E92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43</xdr:row>
      <xdr:rowOff>0</xdr:rowOff>
    </xdr:from>
    <xdr:ext cx="1639956" cy="198784"/>
    <xdr:sp macro="" textlink="">
      <xdr:nvSpPr>
        <xdr:cNvPr id="5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0173B5-2D36-4F88-857B-B5B8ED2FA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45746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5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C65A6-A9B2-4C78-BD88-19259EC63E7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634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44</xdr:row>
      <xdr:rowOff>0</xdr:rowOff>
    </xdr:from>
    <xdr:ext cx="1639956" cy="198784"/>
    <xdr:sp macro="" textlink="">
      <xdr:nvSpPr>
        <xdr:cNvPr id="5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31690-A62B-46B8-B361-3CF8E1AC2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63435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92CC74-BAD4-4326-8506-2275DCCEFDC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45</xdr:row>
      <xdr:rowOff>0</xdr:rowOff>
    </xdr:from>
    <xdr:ext cx="1639956" cy="198784"/>
    <xdr:sp macro="" textlink="">
      <xdr:nvSpPr>
        <xdr:cNvPr id="5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D52BC-B188-4AB0-83E2-C0FD41CF9F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D8A1B-2BB2-458D-8021-8B1B143E2D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6884ED-B6E6-4C90-9860-B03EF03E715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DC4D3F-D031-493E-8850-BFE3999A74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6C2F01-1FF6-48D7-82E1-550B3BE7B6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5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D48F7F-C3E1-447D-A1C9-B463857056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C73AE-DEF1-46FC-B478-6D2445AD38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7EF64-E76F-4BB7-B104-6BE2380B47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0B61B-2E42-4F03-9A50-F92FDDA60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75D7E-40E8-4762-99C1-8ECB01BBF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B1487-E1D5-4737-814D-01E47F0EBB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BC50A-A608-4D6A-97BF-0E927675E8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42B3E-01D4-4CE0-9FCF-3673C02E7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BC829-87FC-475A-A35C-7E5675C9D3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B941E-2B0D-4496-AFCC-3ADB881655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4AC94-E6B7-443A-9282-E0B6425A9F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A0CC8-EC73-44DC-BD43-46A566F2DF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45</xdr:row>
      <xdr:rowOff>0</xdr:rowOff>
    </xdr:from>
    <xdr:ext cx="1639956" cy="198784"/>
    <xdr:sp macro="" textlink="">
      <xdr:nvSpPr>
        <xdr:cNvPr id="5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1EEE1-5048-49A8-A3FB-40BAB6F1C3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D958D3-6F1C-49DF-A1CC-DE62568DBC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B9BEBE-1F8C-4916-819C-C6C9C91A4F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ABD8F7-FA55-4D8D-810D-C9099396C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B3ABC0-42C4-4CB4-8112-7F964455E7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A4A6A-08F1-4A1B-8155-3ACD4460C2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D3F12-9878-4A44-8332-32EFD3BCAF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B15F1-83A5-4D7A-8B09-341BBE79DF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01D50-7AC9-4F4C-A4FA-FB855E695D8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58795-25C3-4420-B02B-05068460D4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78ED50-7C7C-4C67-B915-C64DB2FF89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D8CFA1-716D-4CA9-ABF9-38AE29CA7B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E622EE-648F-447F-9863-0A27BA30B8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E57C9-41DC-48BF-A719-708AF8D8B3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6162A5-B067-4FA5-BF8C-D1463AE178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4D55E-DC9F-449D-90A8-28E1AAEC01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56A1D-9356-494B-A3EC-C4807A80C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B2385C-A273-417C-90AB-274919610D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A39FC2-059B-414A-AE0C-9D58A64FD3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162B08-C404-403B-9D80-6E48DAA96B1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6324C-1283-48A9-95F1-D7338AD506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E2342-172A-4ECB-935A-810126F66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88BF8B-D7F0-4C5E-8A99-0AE3553B38C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1444EB-8DC2-43E2-96CC-1873C2381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4C808-8F6C-4742-9AED-CF5629191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DAA635-D88F-4961-9227-7BDB8ED43B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45</xdr:row>
      <xdr:rowOff>0</xdr:rowOff>
    </xdr:from>
    <xdr:ext cx="1639956" cy="198784"/>
    <xdr:sp macro="" textlink="">
      <xdr:nvSpPr>
        <xdr:cNvPr id="5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C6836-28F1-4098-B698-4EAF4668E3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81125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E8D4BF-7BDA-4D2D-A41B-9F086968AB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A842F-373A-45B2-9E13-9A37639387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7BD6E-941E-4FA4-A7D5-4D11CA92A01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11BDD-EDC4-4603-9FE3-C547B05518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53F2F3-7E3F-460E-B706-CD9D9391F8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5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3403E-4501-47A8-9510-FEDB7C9128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398814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6F721C-F767-42E6-9BD6-5D443259233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47</xdr:row>
      <xdr:rowOff>0</xdr:rowOff>
    </xdr:from>
    <xdr:ext cx="1639956" cy="198784"/>
    <xdr:sp macro="" textlink="">
      <xdr:nvSpPr>
        <xdr:cNvPr id="1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4343D-EA25-4265-9225-C73868E96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D69A9-CB95-44DF-8089-1EF06B36BA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AD6CC-EF40-480C-AD61-24D299BE33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456E9-BF9B-4F6B-8D12-3AD6BD733B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3B06F7-306F-4A6A-9147-8091F14A6B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5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95D5D6-6E36-4391-AB66-0F60D45802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EE372E-3F87-485E-AF5C-72AF1047BB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78DFDC-A3F0-4E70-B780-6B652D86FA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ADE8F-C6E2-4983-A2AA-8B3191A0B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61C7A-E464-4E11-BA83-95E6952FFC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8B476-7E4E-4558-B4B8-66EA689E28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5C890B-0A24-48D1-A990-FD506C23A2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058522-EDCE-43DF-8028-CB52B288EE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2F150A-DFA0-4B1A-999A-52BEDC353A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10054-2205-4BC3-9810-FC7F3C3AFB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BCE727-1CD3-4176-A6C2-FAEB380532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1F584A-FC62-4A82-90CF-2EE290FB44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5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66DAB-17E5-4152-B93A-6EE0061CB7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59D5-FB14-4ABA-B954-430CDD1AD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1AD0A-F5C0-40C1-9307-1A32E3AA57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FC537-378F-4D81-A65C-5DD5418F20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83B4C-BDCB-4F76-ABCB-C58D94A1A7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3B922-4D72-4968-B222-64B34FC5D0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2D8BB-408B-4935-83DB-B30914D9F6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F64E81-1A3E-4E1E-B3BA-3A3A2067AD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3A505-D4D6-4052-8EA9-C72FBFD7E1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EC2E32-3CC2-4569-A372-EEBB522539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4164-4588-43EC-99CC-AB04B47C5A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67C0DC-729B-4CF1-AE08-0BF98BAD40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7FD509-4962-437F-A2CE-FC8956D581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DC7B81-9D23-4B82-98E0-F877086411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683C04-11B1-4903-BB6A-7B50BF589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034F20-2788-423E-B7C6-FD97362678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96783E-64DD-48B1-AF22-5B5F56B671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260FE-6263-48E6-B358-FBF4B6B3EB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31EFA-A57A-4696-B7AC-768CA5E9D1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11E37-2A87-45AC-B7AB-4A9B7BF311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79047A-03DF-4C31-B7DF-B00764C2DD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7846-A470-45ED-B96C-2988D73AFAD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72AFD-0C42-43F8-8BAD-75DAC9CA02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DC873D-A7B2-47A0-8C53-58655E9CD0F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F3511B-6322-4EFD-ABE8-E2424A906A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4EEDF3-0159-447A-A2E2-7053610FDE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B421FD-44E0-476F-960E-05F5166776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AB3DE-B383-47FA-853C-8D1C79FB4E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1C2B1-E025-4F08-B5F4-2B2A68F68A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79A57-CEE4-4AE2-A198-A2DC0E1FF4E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BD807-5A99-42DC-BD24-B2096155CA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4996-5B99-4914-8B1C-BF2C2AB141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9F6FE-949F-4973-8D40-01D0D843E3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C9883-06E7-4ED3-BCE3-C251CD0E6C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CCB546-7785-4E1D-8EDF-B31213A58D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458AB-F96F-4DCD-8216-FE53228FC38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D97032-5B61-468D-8E80-BF9C13D2BCE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C58D3-AF3D-4212-AD30-C8A40A68A1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01469-5B63-4398-87C6-9F3FC98B33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97C412-2C7F-42B1-9565-417D57AF3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C2792-6711-48A9-A8C0-93AE587146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B8299-3FA5-4585-A1BE-64173E0B6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7A203-A856-4E49-8946-88E77C070B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E63A73-6D5E-417A-BF9E-C34E76746B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7424-AAAB-422B-A6B3-C6D34115179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E4D0B-69B8-44A4-92F7-7E857D95AB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47</xdr:row>
      <xdr:rowOff>0</xdr:rowOff>
    </xdr:from>
    <xdr:ext cx="1639956" cy="198784"/>
    <xdr:sp macro="" textlink="">
      <xdr:nvSpPr>
        <xdr:cNvPr id="5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6D64B1-C45E-4C18-8FD8-27D2C3C923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187A-ACD4-47FF-A2A3-88E894F147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1EAC90-AB97-4BA3-A561-BEB837F452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99C77-4B04-484D-8D45-FA8BF04BE1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590EAE-4557-457B-A097-1FA30E6EA5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5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368CA-80EF-4D12-9B80-E47840985C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43E12-7225-4660-9935-87A554D39A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7AF1A-CEE3-4129-875B-00E8E18052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0D88A-7C4C-4C35-A495-687577B87B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0ED6B8-BE26-4832-A3DB-9EBE5ABF049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6A345E-5AA6-429D-8BE6-01572F911F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64C02-27E1-418C-B5BF-02734ABF4B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E9BF8E-15BE-4D9A-A178-1E554C13B54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85573-6477-457F-8DDF-FA9E2CA3E0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8DC1-005F-49BF-A519-2C1C610031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092CD-25EE-4E51-A9B6-F505B33084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29EAA-1DF3-4067-B022-64FB032DE2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5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55258E-7104-4A04-A4A4-2075A256973E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59DCE-A92A-4D48-98C1-B6C9584F44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CF0D7-B898-4643-8AAC-D1A458C11A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1696C7-E66F-49A0-BB4C-950784522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EA22A-190E-49BC-A3DB-C5ABD884729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7C67B-A110-4AF4-9B03-1FD2EDF76A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9DC5FD-1DD1-4058-915A-315B8BB021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EAA91B-494A-4FAF-B921-7FC83BA6D1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172FF-E327-48E4-98EA-EAA923B6D29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93F70C-C97D-4F75-B782-5E9C9FACF6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F451BC-FBEC-497D-9218-D7ED0F8247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DAD3E-0C8A-4900-A599-0C00434BC1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998C32-E999-4E29-B9AC-063594E9DC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C912F2-983E-4148-B78C-08ABDCBF082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DFA0A0-84E1-4787-9E83-3A66D261B4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2756D3-7653-4AA8-9D70-CBCAD0B6E4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1CC42-58A8-4AAD-90E2-688FB5F41C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7BBBB2-2D63-4814-BFEF-9507E7DCE21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AA8345-8C6F-4110-A65F-85245880854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191560-D3CC-48C2-916D-D37872B734C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8FEE6F-B1E4-4C0C-B7B7-2E6AA6281A1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64955-DFCB-4D3F-8D73-49295B6DC5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668CA-75F0-409C-BA2C-82008A252F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0AA3C-763C-4476-80EB-241ED34E96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042C-E678-4F2E-BBCB-B800F068A1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CF631F-9AD6-4022-BC64-8EC1C3FFB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57666C-75CC-4D1C-BCB9-7A3AD9A9F6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B43268-D2BA-4C98-86AA-94EBE4843F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7AF39-6699-486F-B3BB-95CC31FFC5D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77ECD4-603C-4488-954D-832C84760C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C25FB-1BAB-4CC1-84AA-2F1292560F8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225188-B7AD-4A5F-8031-311482C89C3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0E0A11-B332-459F-9E84-569F467C647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0FA89E-6F4D-40B7-96F4-D0BC8026275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7C9D5-7D04-4F30-A01C-E115CF10A1C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43462-03A4-4A13-B017-46E9C1010C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04BD84-A922-4914-8DBE-8EB4F4D226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A3A112-E366-4C06-BAD3-5F0DACE229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BD6D-B3D0-4714-BC92-44414447B4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D8A888-5C8B-4602-90D6-74C10D061F0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47</xdr:row>
      <xdr:rowOff>0</xdr:rowOff>
    </xdr:from>
    <xdr:ext cx="1639956" cy="198784"/>
    <xdr:sp macro="" textlink="">
      <xdr:nvSpPr>
        <xdr:cNvPr id="5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CF7A2A-F3AB-4F74-A6A7-5C0F7464B4F0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763117-37A3-4ECE-86E5-B7A243BD5A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2F382E-B9C8-4DE8-8B6C-4AB7905C8F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90864-E30A-419E-9407-58717DC553B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C1ECBC-5D8F-4F98-BE7B-386829096F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47</xdr:row>
      <xdr:rowOff>0</xdr:rowOff>
    </xdr:from>
    <xdr:ext cx="1639956" cy="198784"/>
    <xdr:sp macro="" textlink="">
      <xdr:nvSpPr>
        <xdr:cNvPr id="5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25CA1-6738-442D-88B1-1164D970E5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50247C-5B9D-4B27-8395-9E04454EDE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D7234F-CBEA-4ADC-AC98-F7AE5D0BABA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C30DA7-C744-4578-860C-B137D908A97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A316-E22D-4C48-9A42-A1697A9AF48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3E446-6444-46AF-A243-096F19A241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6A79A-FAAB-410B-85B8-9B6442414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2AC0E-2EAD-467B-A7AA-9FF9FF7079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72B81-D4B1-4C65-9B46-FF205C24F5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A821EF-17FA-4725-8658-5D51C8717E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48C7B2-7E0B-45CD-9AE5-F55151BADA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7E71F-BB67-4CF2-B18D-440E4AE9C4F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885A70-96D4-4087-8B69-2386E696B47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DF6F26-78A4-42B2-B79F-FF24E32CCA8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779506-1B0F-4728-A954-F3A1B050FBE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B7CFF-493F-4A84-A7BC-0C3EEE6C67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D5184-2E92-43E8-8339-951727C0B7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861C48-8AE7-4B3E-8903-9C5B5BE42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333F8-4592-42FB-8834-8CE6F2EAF59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7E796-3B08-4F82-8B42-A4F103B0E26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9A6365-6C4E-46CF-AEC7-3C1AF18D07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5E5517-AA51-4078-AB54-1A933F1102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17D99-223B-4FDD-86BA-554C3FE787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29E22-8FD1-4267-8208-9696BF8F9F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472161-41B8-4117-AAE4-DACF29E6D0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640B6F-6F88-4753-A287-4EE53F996D2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7350D-6161-4A6D-BC5B-451679ECB4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8F023B-213E-4127-A526-401710AD86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61A767-866C-43B4-A80F-45A9BC912C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73F6D-EE6E-4D9C-B369-A196CA4129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F4DAA5-B82B-4475-8A0F-D9676814411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E38C75-A3CF-4522-B56A-E0C7FBF21A6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A24BA-9149-4653-B8F4-300722797A3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0AE40-A434-449B-8C99-9855258CF06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5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93109B-F566-4488-BE52-6AFE8DBE93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16503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19269B-1B10-446B-80F7-76BEED5D0D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2D09EF-189D-42D4-831A-A0DA85ECBCD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941834-10E9-447A-97DA-78AD756F7C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94CB74-269C-4A98-9C02-918EF327056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D78245-677C-423E-8080-1172A6C775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48</xdr:row>
      <xdr:rowOff>0</xdr:rowOff>
    </xdr:from>
    <xdr:ext cx="1639956" cy="198784"/>
    <xdr:sp macro="" textlink="">
      <xdr:nvSpPr>
        <xdr:cNvPr id="5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37CBCA-5BD6-4BD8-BE25-E00EBB189E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3419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6D13C-D6DD-4E23-AD84-BA2C36B7B8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50</xdr:row>
      <xdr:rowOff>0</xdr:rowOff>
    </xdr:from>
    <xdr:ext cx="1639956" cy="198784"/>
    <xdr:sp macro="" textlink="">
      <xdr:nvSpPr>
        <xdr:cNvPr id="5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26A5FA-2DC3-48E9-803F-B36A54FA7FF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BFE2CD-CEB7-4BA3-94A2-2B92A545EF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F580-0BE7-4ED5-8CB8-7F01944EA9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46B3A3-DFAA-4A7C-9F74-60C292F4DC7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307D3-0762-4A08-B646-C736B9BE3AD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50</xdr:row>
      <xdr:rowOff>0</xdr:rowOff>
    </xdr:from>
    <xdr:ext cx="1639956" cy="198784"/>
    <xdr:sp macro="" textlink="">
      <xdr:nvSpPr>
        <xdr:cNvPr id="5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6262A-91FF-43DF-8B0C-01DEC4CDDF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8E2AB-107E-44A8-9243-D9F965917E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6DE4C-68F0-49D8-8ECA-5325DFBD93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23C49-3D7D-452E-B020-3B04B34C3A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85B227-C416-4E14-B20A-5B7D3FB4A50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B53ABF-5B38-4AF2-9F5B-D856DBF8C9B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210B72-160E-4089-BE47-BE1EEB3860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11B927-1F67-4630-BAAC-22AFADF30AE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4E0D73-033B-4F86-B1C8-922777F4145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3414A8-66F2-4F8E-A1B5-EA73B89D2E3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45BCD-352C-4032-91BE-2620D83D3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04E29D-570A-451B-B839-95465D0164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50</xdr:row>
      <xdr:rowOff>0</xdr:rowOff>
    </xdr:from>
    <xdr:ext cx="1639956" cy="198784"/>
    <xdr:sp macro="" textlink="">
      <xdr:nvSpPr>
        <xdr:cNvPr id="5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F69087-ECBB-487B-97EC-6EC2E993F6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FE7DF-3C88-4842-9516-FC65413FE0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847594-D5A2-4D35-9871-486BA3F8B3B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DE0D2C-444F-4857-825D-D164F5C95F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B087B7-FEAE-449A-8259-F5D4A728BA2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E9EEB3-2BD8-41DC-AEFF-81FAE4BA441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135B5-36F8-4803-986D-06FBEC10C8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FB5CFA-CC81-472B-910B-1B29EEDB6C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CDAF0-0730-4914-A6AB-6C44C8C187B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33B38E-9C9F-41AF-8501-06943FED88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B6831-A63C-498F-9E30-FDDB626417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90E33-18C5-492A-9802-F5858C493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EA08DE-052A-424F-9E70-7E17137A4D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23D3A-1D50-4174-BE7A-6B0EF737FC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F1DA1-2E77-4C57-8D2D-EEF5C6E8E9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EBE42-07F0-433E-B899-B11CB99D52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0A1D99-0C71-4373-BA71-1749B88C98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6466EA-ECEE-4737-BBFE-EAD6E1AC67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FC305C-0CF2-4471-8099-5891FA2C80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E3C22-71A8-41DD-89A6-88A6550978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64BFA-4E81-4837-B606-BCAB879761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EE84A2-06CE-4270-AB10-AD9F40D830C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78A99-03CE-4493-B311-4AD3C18B1CC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FB8F2-DC06-4DB8-A076-385A86169F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DE0F42-003E-42B0-AB3B-863A1BDFA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9DC1BC-0D9E-45D9-8A8B-B7258EACB1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6E20A4-4F0E-4018-9D76-E12103E260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4A95B-7780-4B4F-9DC7-745FD1C85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F082DA-8616-4980-96CF-79FDA36F4F4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1FD3A-1D30-4FE3-98A1-FCAC7C8F43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52F91-8290-4857-8F23-A7FBB781FFB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5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C1BA11-5422-4C4C-9289-0756621EA1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69571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89798B-8F3F-406B-9A06-730256CB88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1369F-0044-4305-9754-5D4FB9DB5F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7446EA-2A4A-4B0E-8496-CB186D690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48772-DF1B-4A3B-959B-B06E7A68A5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4D136-C8DA-4813-BA57-15A1E4AA4D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A0BCC7-6501-499F-B152-D61017FA30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0387D9-6564-400C-A2E6-4CFC5465B8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3FAC1E-F5DE-4BB7-B895-0979DA6DD9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0</xdr:rowOff>
    </xdr:from>
    <xdr:ext cx="1639956" cy="198784"/>
    <xdr:sp macro="" textlink="">
      <xdr:nvSpPr>
        <xdr:cNvPr id="5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0C027-9AC9-42DB-9A46-C89508FFA64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051F1-D380-4931-B2AC-910210CE48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A5376-4D4A-4452-A002-7D0E90D4006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857E46-E43A-4531-8B79-7E0B705C5A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3C296-7BF5-4AD0-93D2-411CD255CF4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5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0C240A-D3D7-4FAB-9A4F-8D83354103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8A4E63-F5E1-409F-937B-5FD475C193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C50A85-AEB9-4177-91E3-5A6C5F83C26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E998A7-244C-4BED-A25F-9BFD2CB997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F46C79-70FE-4542-9E9E-5C015FBEFDF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0CAEC4-99A9-43F7-945E-233267053BE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57B49-B23F-4B58-BF5E-E705C4A5F4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EC5D1-96E9-4D7D-A238-BAB36D2185A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E6F8C-C283-4981-9DF6-2F4A4F8A1C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FF1D75-DD44-446E-A7C1-9443D8DC1E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C746F0-E5D5-45C4-A81C-3CAA7880E4D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FBED2-66B4-4B07-97D8-18BF94EDCC2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5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485B-DD00-4911-B632-CB7197E7C0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0D4737-FB9C-45AC-A3DB-CF69FC6C79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2335CE-1321-4B73-A611-DACEAC7103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ED183E-AE41-4703-8CC8-3B49716001C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DE7C37-F1BC-4ABF-BDEC-D848EFE2DB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D65900-F9F2-4697-8015-A9B389226A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921A7E-3455-496A-AB15-613277F0A5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989CD-7C90-48FC-ACD7-DA31B79340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399A3-8921-4D37-AF9E-380A3B814D2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4803D3-3036-4DAD-84FA-672EF999BC3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CC122B-9A02-497D-8C09-C67D574372F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117EF2-948D-45D8-97ED-347D71B290E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7858C5-B979-40FE-984C-BC5A6A91F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768EF-8A4F-422E-B1B5-A0B496E9AD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DBAC9-03A8-4AB1-87EC-9A5C3301CC7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AD1A7-AA57-4977-AC0D-B31E6AA667D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E011F-B7A4-4985-83D7-5DF15DD6EEF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706D66-6063-45F1-BD8F-5DE06CC331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EDFED4-5145-4D90-A3D5-71D161C09C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622F6-74F8-49A3-AB4D-B972A006200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A52607-E4D3-4C2B-8FE8-ECD88368447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EA159-9332-4E5F-82D9-500DF3155BD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70B21-BA06-439C-876D-3015E89841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786055-3114-4D84-930A-0FC15D0AE43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E2FA7-1BA3-401B-B07E-2B631EC0066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D84919-5A51-4D04-8053-5624F71DFF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A878B0-8666-4008-9870-FE6F966A75F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451D0E-B7C3-4366-895A-689C5D7B99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9A96E-6BF5-4CF3-B978-AB3C9F55BE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E95DD7-B266-43B2-B6BE-8898D41C840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90B82C-598E-4872-87D4-AA420A10355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A0FD90-A157-4E30-9378-8A849858C53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562DB-5900-4B27-B01A-722B231EEB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F0BCCA-8933-4B6E-BA2C-37C036567E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9E5A07-706A-4E2F-9166-FB4FC5AEFC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E9B58-B087-40AB-9933-908AE44BC81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B21A8-D839-43E2-B111-E59A21C84AA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37A4B-8C4A-4357-815A-B34820CB4CF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28C94-097B-4438-89D4-58CF7AD8B0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B2D0B-6DB0-4DDA-BCC2-0EEC2DC7301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F4BB4-E68D-48FA-9323-62D93A9497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B4C982-02E1-4DDA-9976-B2A2A26F8D6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8C833-FAD5-4975-81DA-84A97422D75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63D702-09E5-4817-8C6D-7A1AACC8607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8810E5-166C-4CA2-9FDD-79AF96137D4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33A04B-2CFF-44FB-BEC3-50FD3AAFC2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0</xdr:rowOff>
    </xdr:from>
    <xdr:ext cx="1639956" cy="198784"/>
    <xdr:sp macro="" textlink="">
      <xdr:nvSpPr>
        <xdr:cNvPr id="5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541543-4974-4FFD-AA1C-D96DBF855EA4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675F0-9695-434A-9539-9F87FF8445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C5077-119D-45CD-BF07-13812993DA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9E888-1599-48CA-AD5F-5C5A14A45A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BE7B9-921C-41B8-AF53-0416D8CD6A2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5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F3FE4F-10CC-4A5E-9D16-6E19F740C25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8793-5EB2-44F7-8920-5B3C01A07A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75F980-9BA5-4A5B-95ED-55401E4DD97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C2293-98C2-465D-82B7-93E89E3C03B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3BF8AE-4CFC-4270-AE92-64F07385BF0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45FFC9-4F07-43C7-84DC-75CE86AA14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941F9D-2AED-43E0-808D-2840C39DAD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4BC81D-B94C-4E32-8232-F936F699903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23D334-119C-4F7B-99C2-D971D894729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FD7B7-3B67-4E94-8786-3A5D15B4F0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0FF8CB-18C9-46AC-B03B-A1616AE6902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64F0F3-4425-4095-AA9E-2394D1EE4D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5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D7B8F2-57B2-4BF7-B017-01B5F26021D7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5836DD-2EAE-4E45-BA67-052770B017E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E4DD7-4C74-45A3-887E-E6B40DD42F2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1E431A-115B-4F87-AD44-B2D6DA8A4E7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B916A-27D2-423B-BB9C-D254CC4CF3F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573A4-CC28-4151-B921-A03D076321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CB278A-D78C-4DB6-A78E-D72D4C3D6CE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C77C7-82B6-4C73-8679-74ECDC00EE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E497C5-BB74-4B31-A8DB-91F2027A58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188206-FB61-4EC5-8649-D24DA6C28B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6C3394-2999-4810-A45F-1FD09DF874A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F49BF-5329-49A6-888E-2AA0452FE84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9DCD6E-1CFF-4FBC-9830-D7580EE58A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BDEA56-3AD6-460E-8DC6-185EA9BABD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5E37F8-E3A7-4969-B3DE-2F5CCAAA49A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809B8E-A580-4E1C-B329-D9D22B3873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EA4C7E-9393-454F-A7A4-8B52B4DD6E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52D1FB-35F4-4C15-ACAB-9D7364488A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73387-4555-4509-ADE3-1F98A3182B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D7FF8-70E0-41F8-A4F2-ED6B3740AF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FD6819-3BE7-47AC-822F-F6C4D39439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A6F10F-AF12-4C07-8522-61149C65353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8A6CA-3BC7-4834-8C83-4FFACBC52D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94805-95BD-4723-AEAF-C65631CFFB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F78-B6CD-4E70-BDA9-C20D871B007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6281DB-B44E-4278-8019-FDF63E5DD3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39689-96EE-479A-A4EE-FA090B9556C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FF81EE-F8C6-4E74-B4CB-293FE5D6730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718DA9-A82B-4F9F-965A-2454B6FB36C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2BD5A6-661A-4A6C-A86C-BC1FA28CBC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F54CB8-8CA9-407F-A971-BDE8B8B8C6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9176C0-403F-45A1-A228-7DD4D28D28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9EAE0-D973-4FD7-B374-8548B30107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A4A6E7-2D9B-4705-A309-6B22A9AB184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822A24-FF4B-430D-B15C-97B7DA962ED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B5CD1A-FD2C-4918-A7C9-E393994106C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5EB3BF-B7B7-498B-8AC3-62DDBC99395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EEEF55-0219-4E7B-ACF5-2D5CB88840A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E5188-2999-41E7-8FB8-F0F3A082A08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67D4F-7338-4547-985B-574BDA7FE65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51</xdr:row>
      <xdr:rowOff>0</xdr:rowOff>
    </xdr:from>
    <xdr:ext cx="1639956" cy="198784"/>
    <xdr:sp macro="" textlink="">
      <xdr:nvSpPr>
        <xdr:cNvPr id="5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B523C-05D8-42EB-82F4-22C42B4A116A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11C4-8462-4A41-BBCF-325F827436E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1D3E06-16EF-47EE-8750-12406722690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697643-957E-4BCE-B974-6D2A053CEC9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DAAE-F0DA-4B9D-A6D6-0C8B1F7235C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51</xdr:row>
      <xdr:rowOff>0</xdr:rowOff>
    </xdr:from>
    <xdr:ext cx="1639956" cy="198784"/>
    <xdr:sp macro="" textlink="">
      <xdr:nvSpPr>
        <xdr:cNvPr id="5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E086A-937F-4F43-AB8A-41B3AC6E6929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5A2DD-C3EA-4884-924C-1FCEA34690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E49F6B-FAAB-444E-94F1-B52DDA114AA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1FF46A-D21A-4A4F-8F98-51C2F4F52A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5A2508-169B-4416-A02B-8DF88D8757E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E3A1C5-E4E8-46E3-9218-C8BFC1CD5A5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2BB4ED-889F-433B-8B04-132DFCD7C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24BB-EF57-4C78-9103-AB261A1A361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A4E02-E1A8-45C7-B57A-54504D96503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624638-A74D-4DBE-B1C7-090A216D8F1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755CEF-C2ED-42C0-A365-FA617F62CB0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888CCA-F91D-4403-87E5-5D3B577FA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024A08-0F64-49FE-9516-63D88EBF7C9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97C24-E4DF-47F3-B04F-BA23B6C389F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AE576-33E1-461A-9C4E-7E84170BFFF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0E1B6-CFE9-49CA-8DBD-6BE379DBF4A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57CDF6-58D8-4347-A14B-BC1B4C53B0C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E43C54-338F-4C3B-B821-1CCC98AC61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E09D96-0836-431B-BF4C-DAB67571C4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4D26-791B-4D96-A6CC-10A99B3540E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3F0CC7-FA9E-48E7-8418-98D4A0C435B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5FCFC6-CB0B-4B00-A93A-9B66F40AD87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EFCBC3-2837-4170-AFFC-6E0374E90A0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B61706-C161-4DF0-A185-6839F4C12B8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96D05B-B5F1-4489-82D4-FD220EE8C1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82E5E-69CC-460C-9210-9D86DA22031B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BF1A9B-D657-4937-9689-BDF6B4BD0A5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909494-9161-45C0-89D0-51442138B6F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5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F406B1-EFC2-43D6-9632-0D69B28F5AD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487260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48E829-1D1F-467F-881E-A980BE4143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65AA08-B96D-49AD-AC17-4AF60279964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8DFC9-CA6E-4AF2-ADF6-6F5D24A6E55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1B837-91F9-4A4A-9636-C8255F80490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D445F-E33F-4206-83AC-09B1D03F33D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5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4991D-C867-4B8D-8564-1F4F13C1268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049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0AD7F-2F79-4A61-A4CB-4D983A89A36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E0C18A-D9A9-42E0-9F7D-53422AE8F76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F6E4B-E7F3-4FC4-B20C-C1D672E3342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5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29109-AF90-4356-99A2-A143016AF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22639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724840-C62E-4A5C-A17B-609E2DB400D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450501-8E42-4751-9D16-D84D3D7BD9A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7288A6-7A8C-45CD-9EDF-2867E772AC4F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54</xdr:row>
      <xdr:rowOff>0</xdr:rowOff>
    </xdr:from>
    <xdr:ext cx="1639956" cy="198784"/>
    <xdr:sp macro="" textlink="">
      <xdr:nvSpPr>
        <xdr:cNvPr id="5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9C288-37C7-407C-AC78-B7E8F09522B1}"/>
            </a:ext>
          </a:extLst>
        </xdr:cNvPr>
        <xdr:cNvSpPr>
          <a:spLocks noChangeAspect="1" noChangeArrowheads="1"/>
        </xdr:cNvSpPr>
      </xdr:nvSpPr>
      <xdr:spPr bwMode="auto">
        <a:xfrm flipV="1">
          <a:off x="32794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F1AAB3-54E3-4A2A-8599-F72384506F1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8A6AC7-F6AE-4BB6-87CA-83CD16D311D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B8710F-0965-49A4-8F5E-FAB232529D1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86ACE-02C2-422E-A5A1-B3F7111D697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5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D49624-868B-4AAD-8C73-7E3F73430002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89E58F-3305-4715-BD5A-1C856B8B2E7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86F846-42C3-414C-90B2-CD08CBA85FC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651F8-B8EB-4512-B8AF-0A6B48BA47A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58701-EB17-4F1C-8FDA-128A447D92C4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E63B9F-5490-4B57-8BE1-D4CDFA19C28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56D160-AD36-4F94-B2B6-F26C9208709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11612-2008-4677-B6D8-B863DD8EA4A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5CCB20-D8C9-4C2F-9D96-DBE5DBFD22F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D4E22-A6DA-4391-AC1C-6D04ACE39A6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930DB-21DA-4587-BF16-AF0FC145370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8F3421-D8FB-42C8-823A-9735205148A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54</xdr:row>
      <xdr:rowOff>0</xdr:rowOff>
    </xdr:from>
    <xdr:ext cx="1639956" cy="198784"/>
    <xdr:sp macro="" textlink="">
      <xdr:nvSpPr>
        <xdr:cNvPr id="5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415F9C-5499-4F8B-9818-C154204CCC45}"/>
            </a:ext>
          </a:extLst>
        </xdr:cNvPr>
        <xdr:cNvSpPr>
          <a:spLocks noChangeAspect="1" noChangeArrowheads="1"/>
        </xdr:cNvSpPr>
      </xdr:nvSpPr>
      <xdr:spPr bwMode="auto">
        <a:xfrm flipV="1">
          <a:off x="3268234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6C63DC-5919-4857-B1B3-8FDB07FDC8E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817F-AAFC-41F5-AB0E-27896889BF5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5D59E3-C205-4F85-831D-F27987206FE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D792D1-8E81-49FB-88A9-7CA7E228CB0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7E691-DD6F-4E21-891F-98F8FAAE02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F2AB4-DAED-45F8-826D-614286D103B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11141-CEA1-4236-81C8-8D4D452003C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A1246-DE8F-45E3-B424-8667A4D51B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CEBB-EDE9-43AE-B962-FA77749313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750055-DBBD-49BB-804B-60EACAF500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111D7-B308-4FB0-81CF-DA3320E63F0D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11AA2-C4D7-4C8D-ADBA-CC15507EE18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588E4D-92E0-41C8-BF7C-012120719792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11C2C0-7270-428D-987D-C9FF6F196D7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9523A-E9E4-43DD-8E98-16949AA03B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163E73-B4C7-4A9F-A2FF-FA369AD90847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241C77-9498-4652-AB80-2569D1B24A1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0EF86-A3AE-469E-B78C-E110A6D66A8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518F1-0415-4E84-9F07-9B26BB49D4B9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C99AE-01FF-4916-9BC1-1049B4DD7C5A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C11244-DC43-40E6-967A-AC13FB23AB8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652700-74E7-46D8-9A97-157FA6267735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57FB4-7487-4C9C-B58C-BA9FC7A4126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594B33-9933-40D2-94C9-23642F4E5BA6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FB8A17-FDB7-4C75-8A0B-625E2DC79931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953D8E-A189-4AB1-835A-E3291A302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1B96CF-6B93-4758-8CF2-70D1E518E3A8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335CFE-CEF0-4458-A1A3-43C34F187790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9824EF-F059-483E-B2DD-38B5FAF32A63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E64E3-4625-437B-8BC4-CD089830779E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54</xdr:row>
      <xdr:rowOff>0</xdr:rowOff>
    </xdr:from>
    <xdr:ext cx="1639956" cy="198784"/>
    <xdr:sp macro="" textlink="">
      <xdr:nvSpPr>
        <xdr:cNvPr id="5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AFB84-8021-476B-9F1F-F385C76CCB8C}"/>
            </a:ext>
          </a:extLst>
        </xdr:cNvPr>
        <xdr:cNvSpPr>
          <a:spLocks noChangeAspect="1" noChangeArrowheads="1"/>
        </xdr:cNvSpPr>
      </xdr:nvSpPr>
      <xdr:spPr bwMode="auto">
        <a:xfrm flipV="1">
          <a:off x="3393740" y="1540328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="70" zoomScaleNormal="70" workbookViewId="0">
      <pane ySplit="1" topLeftCell="A22" activePane="bottomLeft" state="frozen"/>
      <selection pane="bottomLeft" activeCell="D34" sqref="D34:D36"/>
    </sheetView>
  </sheetViews>
  <sheetFormatPr defaultRowHeight="14.25" x14ac:dyDescent="0.2"/>
  <cols>
    <col min="1" max="1" width="19" style="2" customWidth="1"/>
    <col min="2" max="2" width="13.75" style="14" customWidth="1"/>
    <col min="3" max="3" width="11.875" style="9" bestFit="1" customWidth="1"/>
    <col min="4" max="4" width="122.625" style="20" customWidth="1"/>
    <col min="5" max="5" width="14.25" style="12" bestFit="1" customWidth="1"/>
    <col min="6" max="6" width="12.5" style="12" bestFit="1" customWidth="1"/>
    <col min="7" max="7" width="11.875" style="2" bestFit="1" customWidth="1"/>
    <col min="8" max="8" width="8.375" bestFit="1" customWidth="1"/>
    <col min="9" max="9" width="8.5" bestFit="1" customWidth="1"/>
    <col min="10" max="10" width="26.375" style="4" bestFit="1" customWidth="1"/>
    <col min="11" max="11" width="8.75" style="3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4" bestFit="1" customWidth="1"/>
    <col min="17" max="17" width="27.75" style="4" bestFit="1" customWidth="1"/>
  </cols>
  <sheetData>
    <row r="1" spans="1:17" s="1" customFormat="1" ht="26.25" customHeight="1" x14ac:dyDescent="0.2">
      <c r="A1" s="5" t="s">
        <v>1</v>
      </c>
      <c r="B1" s="13" t="s">
        <v>340</v>
      </c>
      <c r="C1" s="8" t="s">
        <v>15</v>
      </c>
      <c r="D1" s="5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15.75" customHeight="1" x14ac:dyDescent="0.2">
      <c r="A2" s="2" t="s">
        <v>374</v>
      </c>
      <c r="B2" t="s">
        <v>18</v>
      </c>
      <c r="C2" t="s">
        <v>213</v>
      </c>
      <c r="D2" s="19" t="s">
        <v>375</v>
      </c>
      <c r="E2" s="2">
        <v>1025569003</v>
      </c>
      <c r="H2" t="s">
        <v>373</v>
      </c>
      <c r="K2" s="18">
        <v>2</v>
      </c>
      <c r="M2" s="2">
        <v>758</v>
      </c>
      <c r="O2" s="18">
        <v>1</v>
      </c>
      <c r="P2" s="18" t="s">
        <v>366</v>
      </c>
    </row>
    <row r="3" spans="1:17" ht="15" customHeight="1" x14ac:dyDescent="0.2">
      <c r="A3" s="2" t="s">
        <v>383</v>
      </c>
      <c r="B3" t="s">
        <v>17</v>
      </c>
      <c r="C3" t="s">
        <v>226</v>
      </c>
      <c r="D3" s="19" t="s">
        <v>491</v>
      </c>
      <c r="E3" s="12" t="s">
        <v>390</v>
      </c>
      <c r="H3" t="s">
        <v>376</v>
      </c>
      <c r="K3" s="18">
        <v>2</v>
      </c>
      <c r="M3" s="2">
        <v>1900</v>
      </c>
      <c r="O3" s="18">
        <v>1</v>
      </c>
      <c r="P3" s="18" t="s">
        <v>366</v>
      </c>
    </row>
    <row r="4" spans="1:17" ht="15" x14ac:dyDescent="0.2">
      <c r="A4" s="21" t="s">
        <v>384</v>
      </c>
      <c r="B4" t="s">
        <v>18</v>
      </c>
      <c r="C4" t="s">
        <v>213</v>
      </c>
      <c r="D4" s="19" t="s">
        <v>399</v>
      </c>
      <c r="E4" s="12" t="s">
        <v>391</v>
      </c>
      <c r="F4" s="12" t="s">
        <v>392</v>
      </c>
      <c r="H4" t="s">
        <v>377</v>
      </c>
      <c r="K4" s="18">
        <v>2</v>
      </c>
      <c r="M4" s="2">
        <v>450</v>
      </c>
      <c r="O4" s="18">
        <v>1</v>
      </c>
      <c r="P4" s="18" t="s">
        <v>366</v>
      </c>
    </row>
    <row r="5" spans="1:17" ht="15" x14ac:dyDescent="0.2">
      <c r="A5" s="2" t="s">
        <v>385</v>
      </c>
      <c r="B5" t="s">
        <v>341</v>
      </c>
      <c r="C5" t="s">
        <v>42</v>
      </c>
      <c r="D5" s="19" t="s">
        <v>400</v>
      </c>
      <c r="E5" s="12" t="s">
        <v>393</v>
      </c>
      <c r="F5" s="12" t="s">
        <v>394</v>
      </c>
      <c r="H5" t="s">
        <v>378</v>
      </c>
      <c r="K5" s="18">
        <v>2</v>
      </c>
      <c r="M5" s="2">
        <v>290</v>
      </c>
      <c r="O5" s="18">
        <v>1</v>
      </c>
      <c r="P5" s="18" t="s">
        <v>366</v>
      </c>
    </row>
    <row r="6" spans="1:17" ht="15" x14ac:dyDescent="0.2">
      <c r="A6" s="21" t="s">
        <v>386</v>
      </c>
      <c r="B6" t="s">
        <v>28</v>
      </c>
      <c r="C6" t="s">
        <v>111</v>
      </c>
      <c r="D6" s="19" t="s">
        <v>492</v>
      </c>
      <c r="E6" s="12" t="s">
        <v>395</v>
      </c>
      <c r="H6" t="s">
        <v>379</v>
      </c>
      <c r="K6" s="18">
        <v>2</v>
      </c>
      <c r="M6" s="2">
        <v>304</v>
      </c>
      <c r="O6" s="18">
        <v>1</v>
      </c>
      <c r="P6" s="18" t="s">
        <v>366</v>
      </c>
    </row>
    <row r="7" spans="1:17" ht="15" x14ac:dyDescent="0.2">
      <c r="A7" s="2" t="s">
        <v>387</v>
      </c>
      <c r="B7" t="s">
        <v>18</v>
      </c>
      <c r="C7" t="s">
        <v>327</v>
      </c>
      <c r="D7" s="20" t="s">
        <v>401</v>
      </c>
      <c r="E7" s="12" t="s">
        <v>396</v>
      </c>
      <c r="H7" t="s">
        <v>380</v>
      </c>
      <c r="K7" s="18">
        <v>2</v>
      </c>
      <c r="M7" s="2">
        <v>304</v>
      </c>
      <c r="O7" s="18">
        <v>1</v>
      </c>
      <c r="P7" s="18" t="s">
        <v>366</v>
      </c>
    </row>
    <row r="8" spans="1:17" ht="15" x14ac:dyDescent="0.2">
      <c r="A8" s="2" t="s">
        <v>388</v>
      </c>
      <c r="B8" t="s">
        <v>17</v>
      </c>
      <c r="C8" t="s">
        <v>240</v>
      </c>
      <c r="D8" s="19" t="s">
        <v>402</v>
      </c>
      <c r="E8" s="12" t="s">
        <v>397</v>
      </c>
      <c r="H8" t="s">
        <v>381</v>
      </c>
      <c r="K8" s="18">
        <v>2</v>
      </c>
      <c r="M8" s="2">
        <v>469</v>
      </c>
      <c r="O8" s="18">
        <v>1</v>
      </c>
      <c r="P8" s="18" t="s">
        <v>366</v>
      </c>
    </row>
    <row r="9" spans="1:17" ht="15" x14ac:dyDescent="0.2">
      <c r="A9" s="2" t="s">
        <v>389</v>
      </c>
      <c r="B9" t="s">
        <v>19</v>
      </c>
      <c r="C9" t="s">
        <v>267</v>
      </c>
      <c r="D9" s="20" t="s">
        <v>403</v>
      </c>
      <c r="E9" s="12" t="s">
        <v>398</v>
      </c>
      <c r="H9" t="s">
        <v>382</v>
      </c>
      <c r="K9" s="18">
        <v>2</v>
      </c>
      <c r="M9" s="2">
        <v>304</v>
      </c>
      <c r="O9" s="18">
        <v>1</v>
      </c>
      <c r="P9" s="18" t="s">
        <v>366</v>
      </c>
    </row>
    <row r="10" spans="1:17" ht="15" x14ac:dyDescent="0.2">
      <c r="A10" s="2" t="s">
        <v>426</v>
      </c>
      <c r="B10" t="s">
        <v>17</v>
      </c>
      <c r="C10" t="s">
        <v>249</v>
      </c>
      <c r="D10" s="20" t="s">
        <v>472</v>
      </c>
      <c r="E10" s="12" t="s">
        <v>445</v>
      </c>
      <c r="H10" t="s">
        <v>404</v>
      </c>
      <c r="K10" s="18">
        <v>2</v>
      </c>
      <c r="M10" s="2">
        <v>450</v>
      </c>
      <c r="O10" s="18">
        <v>1</v>
      </c>
      <c r="P10" s="18" t="s">
        <v>366</v>
      </c>
    </row>
    <row r="11" spans="1:17" ht="15" x14ac:dyDescent="0.2">
      <c r="A11" s="2" t="s">
        <v>427</v>
      </c>
      <c r="B11" t="s">
        <v>22</v>
      </c>
      <c r="C11" t="s">
        <v>167</v>
      </c>
      <c r="D11" s="20" t="s">
        <v>473</v>
      </c>
      <c r="E11" s="12" t="s">
        <v>446</v>
      </c>
      <c r="H11" t="s">
        <v>405</v>
      </c>
      <c r="K11" s="18">
        <v>2</v>
      </c>
      <c r="M11" s="2">
        <v>304</v>
      </c>
      <c r="O11" s="18">
        <v>1</v>
      </c>
      <c r="P11" s="18" t="s">
        <v>366</v>
      </c>
    </row>
    <row r="12" spans="1:17" ht="15" customHeight="1" x14ac:dyDescent="0.2">
      <c r="A12" s="21" t="s">
        <v>494</v>
      </c>
      <c r="B12" t="s">
        <v>17</v>
      </c>
      <c r="C12" t="s">
        <v>224</v>
      </c>
      <c r="D12" s="20" t="s">
        <v>474</v>
      </c>
      <c r="E12" s="12" t="s">
        <v>447</v>
      </c>
      <c r="H12" t="s">
        <v>406</v>
      </c>
      <c r="K12" s="18">
        <v>2</v>
      </c>
      <c r="M12" s="2">
        <v>919</v>
      </c>
      <c r="O12" s="18">
        <v>1</v>
      </c>
      <c r="P12" s="18" t="s">
        <v>366</v>
      </c>
    </row>
    <row r="13" spans="1:17" ht="15" customHeight="1" x14ac:dyDescent="0.2">
      <c r="A13" s="21" t="s">
        <v>495</v>
      </c>
      <c r="B13" t="s">
        <v>17</v>
      </c>
      <c r="C13" t="s">
        <v>356</v>
      </c>
      <c r="D13" s="19" t="s">
        <v>475</v>
      </c>
      <c r="E13" s="12" t="s">
        <v>448</v>
      </c>
      <c r="H13" t="s">
        <v>407</v>
      </c>
      <c r="K13" s="18">
        <v>2</v>
      </c>
      <c r="M13" s="2">
        <v>659</v>
      </c>
      <c r="O13" s="18">
        <v>1</v>
      </c>
      <c r="P13" s="18" t="s">
        <v>366</v>
      </c>
    </row>
    <row r="14" spans="1:17" ht="15" x14ac:dyDescent="0.2">
      <c r="A14" s="2" t="s">
        <v>428</v>
      </c>
      <c r="B14" t="s">
        <v>17</v>
      </c>
      <c r="C14" t="s">
        <v>226</v>
      </c>
      <c r="D14" s="19" t="s">
        <v>476</v>
      </c>
      <c r="E14" s="12" t="s">
        <v>449</v>
      </c>
      <c r="H14" t="s">
        <v>408</v>
      </c>
      <c r="K14" s="18">
        <v>2</v>
      </c>
      <c r="M14" s="2">
        <v>450</v>
      </c>
      <c r="O14" s="18">
        <v>1</v>
      </c>
      <c r="P14" s="18" t="s">
        <v>366</v>
      </c>
    </row>
    <row r="15" spans="1:17" ht="15" x14ac:dyDescent="0.2">
      <c r="A15" s="21" t="s">
        <v>493</v>
      </c>
      <c r="B15" t="s">
        <v>344</v>
      </c>
      <c r="C15" t="s">
        <v>21</v>
      </c>
      <c r="D15" s="19" t="s">
        <v>477</v>
      </c>
      <c r="E15" s="12" t="s">
        <v>450</v>
      </c>
      <c r="H15" t="s">
        <v>409</v>
      </c>
      <c r="K15" s="18">
        <v>2</v>
      </c>
      <c r="M15" s="2">
        <v>309</v>
      </c>
      <c r="O15" s="18">
        <v>1</v>
      </c>
      <c r="P15" s="18" t="s">
        <v>366</v>
      </c>
    </row>
    <row r="16" spans="1:17" ht="14.25" customHeight="1" x14ac:dyDescent="0.2">
      <c r="A16" s="2" t="s">
        <v>429</v>
      </c>
      <c r="B16" t="s">
        <v>17</v>
      </c>
      <c r="C16" t="s">
        <v>356</v>
      </c>
      <c r="D16" s="19" t="s">
        <v>478</v>
      </c>
      <c r="E16" s="22" t="s">
        <v>451</v>
      </c>
      <c r="H16" t="s">
        <v>410</v>
      </c>
      <c r="K16" s="18">
        <v>2</v>
      </c>
      <c r="M16" s="2">
        <v>320</v>
      </c>
      <c r="O16" s="18">
        <v>1</v>
      </c>
      <c r="P16" s="18" t="s">
        <v>366</v>
      </c>
    </row>
    <row r="17" spans="1:17" ht="15" x14ac:dyDescent="0.2">
      <c r="A17" s="21" t="s">
        <v>430</v>
      </c>
      <c r="B17" t="s">
        <v>18</v>
      </c>
      <c r="C17" t="s">
        <v>353</v>
      </c>
      <c r="D17" s="19" t="s">
        <v>479</v>
      </c>
      <c r="E17" s="12" t="s">
        <v>452</v>
      </c>
      <c r="H17" t="s">
        <v>411</v>
      </c>
      <c r="K17" s="18">
        <v>2</v>
      </c>
      <c r="M17" s="2">
        <v>3120</v>
      </c>
      <c r="O17" s="18">
        <v>1</v>
      </c>
      <c r="P17" s="18" t="s">
        <v>366</v>
      </c>
    </row>
    <row r="18" spans="1:17" ht="15" x14ac:dyDescent="0.2">
      <c r="A18" s="2" t="s">
        <v>431</v>
      </c>
      <c r="B18" t="s">
        <v>29</v>
      </c>
      <c r="C18" t="s">
        <v>48</v>
      </c>
      <c r="D18" s="20" t="s">
        <v>480</v>
      </c>
      <c r="E18" s="12" t="s">
        <v>453</v>
      </c>
      <c r="F18" s="12" t="s">
        <v>454</v>
      </c>
      <c r="H18" t="s">
        <v>412</v>
      </c>
      <c r="K18" s="18">
        <v>2</v>
      </c>
      <c r="M18" s="2">
        <v>360</v>
      </c>
      <c r="O18" s="18">
        <v>1</v>
      </c>
      <c r="P18" s="18" t="s">
        <v>366</v>
      </c>
    </row>
    <row r="19" spans="1:17" ht="15" x14ac:dyDescent="0.2">
      <c r="A19" s="2" t="s">
        <v>432</v>
      </c>
      <c r="B19" t="s">
        <v>17</v>
      </c>
      <c r="C19" t="s">
        <v>348</v>
      </c>
      <c r="D19" s="20" t="s">
        <v>481</v>
      </c>
      <c r="E19" s="12" t="s">
        <v>455</v>
      </c>
      <c r="H19" t="s">
        <v>413</v>
      </c>
      <c r="K19" s="18">
        <v>2</v>
      </c>
      <c r="M19" s="2">
        <v>700</v>
      </c>
      <c r="O19" s="18">
        <v>1</v>
      </c>
      <c r="P19" s="18" t="s">
        <v>366</v>
      </c>
    </row>
    <row r="20" spans="1:17" ht="15" x14ac:dyDescent="0.2">
      <c r="A20" s="2" t="s">
        <v>433</v>
      </c>
      <c r="B20" t="s">
        <v>17</v>
      </c>
      <c r="C20" t="s">
        <v>346</v>
      </c>
      <c r="D20" s="20" t="s">
        <v>482</v>
      </c>
      <c r="E20" s="12" t="s">
        <v>456</v>
      </c>
      <c r="F20" s="12" t="s">
        <v>457</v>
      </c>
      <c r="H20" t="s">
        <v>414</v>
      </c>
      <c r="K20" s="18">
        <v>2</v>
      </c>
      <c r="M20" s="2">
        <v>385</v>
      </c>
      <c r="O20" s="18">
        <v>1</v>
      </c>
      <c r="P20" s="18" t="s">
        <v>366</v>
      </c>
    </row>
    <row r="21" spans="1:17" ht="14.25" customHeight="1" x14ac:dyDescent="0.2">
      <c r="A21" s="2" t="s">
        <v>434</v>
      </c>
      <c r="B21" t="s">
        <v>17</v>
      </c>
      <c r="C21" t="s">
        <v>233</v>
      </c>
      <c r="D21" s="19" t="s">
        <v>483</v>
      </c>
      <c r="E21" s="12" t="s">
        <v>458</v>
      </c>
      <c r="H21" t="s">
        <v>415</v>
      </c>
      <c r="K21" s="18">
        <v>2</v>
      </c>
      <c r="M21" s="2">
        <v>540</v>
      </c>
      <c r="O21" s="18">
        <v>1</v>
      </c>
      <c r="P21" s="18" t="s">
        <v>366</v>
      </c>
    </row>
    <row r="22" spans="1:17" ht="14.25" customHeight="1" x14ac:dyDescent="0.2">
      <c r="A22" s="2" t="s">
        <v>435</v>
      </c>
      <c r="B22" t="s">
        <v>37</v>
      </c>
      <c r="C22" t="s">
        <v>135</v>
      </c>
      <c r="D22" s="19" t="s">
        <v>484</v>
      </c>
      <c r="E22" s="12" t="s">
        <v>459</v>
      </c>
      <c r="H22" t="s">
        <v>416</v>
      </c>
      <c r="K22" s="18">
        <v>2</v>
      </c>
      <c r="M22" s="2">
        <v>390</v>
      </c>
      <c r="O22" s="18">
        <v>1</v>
      </c>
      <c r="P22" s="18" t="s">
        <v>366</v>
      </c>
    </row>
    <row r="23" spans="1:17" ht="14.25" customHeight="1" x14ac:dyDescent="0.2">
      <c r="A23" s="2" t="s">
        <v>436</v>
      </c>
      <c r="B23" t="s">
        <v>17</v>
      </c>
      <c r="C23" t="s">
        <v>338</v>
      </c>
      <c r="D23" s="19" t="s">
        <v>485</v>
      </c>
      <c r="E23" s="12" t="s">
        <v>460</v>
      </c>
      <c r="F23" s="12" t="s">
        <v>461</v>
      </c>
      <c r="H23" t="s">
        <v>417</v>
      </c>
      <c r="K23" s="18">
        <v>2</v>
      </c>
      <c r="M23" s="2">
        <v>520</v>
      </c>
      <c r="O23" s="18">
        <v>1</v>
      </c>
      <c r="P23" s="18" t="s">
        <v>366</v>
      </c>
    </row>
    <row r="24" spans="1:17" ht="15" x14ac:dyDescent="0.2">
      <c r="A24" s="2" t="s">
        <v>437</v>
      </c>
      <c r="B24" t="s">
        <v>22</v>
      </c>
      <c r="C24" t="s">
        <v>155</v>
      </c>
      <c r="D24" s="20" t="s">
        <v>486</v>
      </c>
      <c r="E24" s="12" t="s">
        <v>462</v>
      </c>
      <c r="H24" t="s">
        <v>418</v>
      </c>
      <c r="K24" s="18">
        <v>2</v>
      </c>
      <c r="M24" s="2">
        <v>360</v>
      </c>
      <c r="O24" s="18">
        <v>1</v>
      </c>
      <c r="P24" s="18" t="s">
        <v>366</v>
      </c>
    </row>
    <row r="25" spans="1:17" ht="15" x14ac:dyDescent="0.2">
      <c r="A25" s="2" t="s">
        <v>438</v>
      </c>
      <c r="B25" t="s">
        <v>28</v>
      </c>
      <c r="C25" t="s">
        <v>297</v>
      </c>
      <c r="D25" s="20" t="s">
        <v>487</v>
      </c>
      <c r="E25" s="12" t="s">
        <v>463</v>
      </c>
      <c r="H25" t="s">
        <v>419</v>
      </c>
      <c r="K25" s="18">
        <v>2</v>
      </c>
      <c r="M25" s="2">
        <v>500</v>
      </c>
      <c r="O25" s="18">
        <v>1</v>
      </c>
      <c r="P25" s="18" t="s">
        <v>366</v>
      </c>
    </row>
    <row r="26" spans="1:17" ht="15" x14ac:dyDescent="0.2">
      <c r="A26" s="2" t="s">
        <v>439</v>
      </c>
      <c r="B26" t="s">
        <v>22</v>
      </c>
      <c r="C26" t="s">
        <v>192</v>
      </c>
      <c r="D26" s="20" t="s">
        <v>488</v>
      </c>
      <c r="E26" s="12" t="s">
        <v>464</v>
      </c>
      <c r="H26" t="s">
        <v>420</v>
      </c>
      <c r="K26" s="18">
        <v>2</v>
      </c>
      <c r="M26" s="2">
        <v>360</v>
      </c>
      <c r="O26" s="18">
        <v>1</v>
      </c>
      <c r="P26" s="18" t="s">
        <v>366</v>
      </c>
    </row>
    <row r="27" spans="1:17" ht="15" x14ac:dyDescent="0.2">
      <c r="A27" s="2" t="s">
        <v>440</v>
      </c>
      <c r="B27" t="s">
        <v>18</v>
      </c>
      <c r="C27" t="s">
        <v>326</v>
      </c>
      <c r="D27" s="20" t="s">
        <v>489</v>
      </c>
      <c r="E27" s="12" t="s">
        <v>465</v>
      </c>
      <c r="H27" t="s">
        <v>421</v>
      </c>
      <c r="K27" s="18">
        <v>2</v>
      </c>
      <c r="M27" s="2">
        <v>1700</v>
      </c>
      <c r="O27" s="18">
        <v>1</v>
      </c>
      <c r="P27" s="18" t="s">
        <v>366</v>
      </c>
    </row>
    <row r="28" spans="1:17" ht="15" x14ac:dyDescent="0.2">
      <c r="A28" s="2" t="s">
        <v>441</v>
      </c>
      <c r="B28" t="s">
        <v>17</v>
      </c>
      <c r="C28" t="s">
        <v>151</v>
      </c>
      <c r="D28" s="19" t="s">
        <v>496</v>
      </c>
      <c r="E28" s="12" t="s">
        <v>466</v>
      </c>
      <c r="F28" s="12" t="s">
        <v>467</v>
      </c>
      <c r="H28" t="s">
        <v>422</v>
      </c>
      <c r="K28" s="18">
        <v>2</v>
      </c>
      <c r="M28" s="2">
        <v>340</v>
      </c>
      <c r="O28" s="18">
        <v>1</v>
      </c>
      <c r="P28" s="18" t="s">
        <v>366</v>
      </c>
    </row>
    <row r="29" spans="1:17" ht="15" customHeight="1" x14ac:dyDescent="0.2">
      <c r="A29" s="2" t="s">
        <v>442</v>
      </c>
      <c r="B29" t="s">
        <v>19</v>
      </c>
      <c r="C29" t="s">
        <v>136</v>
      </c>
      <c r="D29" s="19" t="s">
        <v>498</v>
      </c>
      <c r="E29" s="12" t="s">
        <v>468</v>
      </c>
      <c r="H29" t="s">
        <v>423</v>
      </c>
      <c r="K29" s="18">
        <v>2</v>
      </c>
      <c r="M29" s="2">
        <v>830</v>
      </c>
      <c r="O29" s="18">
        <v>1</v>
      </c>
      <c r="P29" s="18" t="s">
        <v>366</v>
      </c>
      <c r="Q29" s="4" t="s">
        <v>497</v>
      </c>
    </row>
    <row r="30" spans="1:17" ht="57" x14ac:dyDescent="0.2">
      <c r="A30" s="2" t="s">
        <v>443</v>
      </c>
      <c r="B30" t="s">
        <v>17</v>
      </c>
      <c r="C30" t="s">
        <v>338</v>
      </c>
      <c r="D30" s="19" t="s">
        <v>490</v>
      </c>
      <c r="E30" s="12" t="s">
        <v>469</v>
      </c>
      <c r="H30" t="s">
        <v>424</v>
      </c>
      <c r="K30" s="18">
        <v>2</v>
      </c>
      <c r="M30" s="2">
        <v>340</v>
      </c>
      <c r="O30" s="18">
        <v>1</v>
      </c>
      <c r="P30" s="18" t="s">
        <v>366</v>
      </c>
    </row>
    <row r="31" spans="1:17" ht="15" x14ac:dyDescent="0.2">
      <c r="A31" s="2" t="s">
        <v>444</v>
      </c>
      <c r="B31" t="s">
        <v>19</v>
      </c>
      <c r="C31" t="s">
        <v>293</v>
      </c>
      <c r="D31" s="19" t="s">
        <v>499</v>
      </c>
      <c r="E31" s="12" t="s">
        <v>470</v>
      </c>
      <c r="F31" s="12" t="s">
        <v>471</v>
      </c>
      <c r="H31" t="s">
        <v>425</v>
      </c>
      <c r="K31" s="18">
        <v>2</v>
      </c>
      <c r="M31" s="2">
        <v>360</v>
      </c>
      <c r="O31" s="18">
        <v>1</v>
      </c>
      <c r="P31" s="18" t="s">
        <v>366</v>
      </c>
    </row>
    <row r="32" spans="1:17" ht="15" x14ac:dyDescent="0.2">
      <c r="B32"/>
      <c r="C32"/>
      <c r="K32" s="18">
        <v>2</v>
      </c>
      <c r="O32" s="18">
        <v>1</v>
      </c>
      <c r="P32" s="18" t="s">
        <v>366</v>
      </c>
    </row>
    <row r="33" spans="2:16" ht="15" x14ac:dyDescent="0.2">
      <c r="B33"/>
      <c r="C33"/>
      <c r="K33" s="18">
        <v>2</v>
      </c>
      <c r="O33" s="18">
        <v>1</v>
      </c>
      <c r="P33" s="18" t="s">
        <v>366</v>
      </c>
    </row>
    <row r="34" spans="2:16" ht="15" x14ac:dyDescent="0.2">
      <c r="B34"/>
      <c r="C34"/>
      <c r="D34" s="19"/>
      <c r="K34" s="18">
        <v>2</v>
      </c>
      <c r="O34" s="18">
        <v>1</v>
      </c>
      <c r="P34" s="18" t="s">
        <v>366</v>
      </c>
    </row>
    <row r="35" spans="2:16" ht="14.25" customHeight="1" x14ac:dyDescent="0.2">
      <c r="B35"/>
      <c r="C35"/>
      <c r="D35" s="19"/>
      <c r="K35" s="18">
        <v>2</v>
      </c>
      <c r="O35" s="18">
        <v>1</v>
      </c>
      <c r="P35" s="18" t="s">
        <v>366</v>
      </c>
    </row>
    <row r="36" spans="2:16" ht="14.25" customHeight="1" x14ac:dyDescent="0.2">
      <c r="B36"/>
      <c r="C36"/>
      <c r="D36" s="19"/>
      <c r="K36" s="18">
        <v>2</v>
      </c>
      <c r="O36" s="18">
        <v>1</v>
      </c>
      <c r="P36" s="18" t="s">
        <v>366</v>
      </c>
    </row>
    <row r="37" spans="2:16" ht="14.25" customHeight="1" x14ac:dyDescent="0.2">
      <c r="B37"/>
      <c r="C37"/>
      <c r="D37" s="19"/>
      <c r="K37" s="18">
        <v>2</v>
      </c>
      <c r="O37" s="18">
        <v>1</v>
      </c>
      <c r="P37" s="18" t="s">
        <v>366</v>
      </c>
    </row>
    <row r="38" spans="2:16" ht="15" x14ac:dyDescent="0.2">
      <c r="B38"/>
      <c r="C38"/>
      <c r="D38" s="19"/>
      <c r="K38" s="18">
        <v>2</v>
      </c>
      <c r="O38" s="18">
        <v>1</v>
      </c>
      <c r="P38" s="18" t="s">
        <v>366</v>
      </c>
    </row>
    <row r="39" spans="2:16" ht="14.25" customHeight="1" x14ac:dyDescent="0.2">
      <c r="B39"/>
      <c r="C39"/>
      <c r="D39" s="19"/>
      <c r="K39" s="18">
        <v>2</v>
      </c>
      <c r="O39" s="18">
        <v>1</v>
      </c>
      <c r="P39" s="18" t="s">
        <v>366</v>
      </c>
    </row>
    <row r="40" spans="2:16" ht="14.25" customHeight="1" x14ac:dyDescent="0.2">
      <c r="B40"/>
      <c r="C40"/>
      <c r="D40" s="19"/>
      <c r="K40" s="18">
        <v>2</v>
      </c>
      <c r="O40" s="18">
        <v>1</v>
      </c>
      <c r="P40" s="18" t="s">
        <v>366</v>
      </c>
    </row>
    <row r="41" spans="2:16" ht="15" x14ac:dyDescent="0.2">
      <c r="B41"/>
      <c r="C41"/>
      <c r="D41" s="19"/>
      <c r="K41" s="18">
        <v>2</v>
      </c>
      <c r="O41" s="18">
        <v>1</v>
      </c>
      <c r="P41" s="18" t="s">
        <v>366</v>
      </c>
    </row>
    <row r="42" spans="2:16" ht="15" x14ac:dyDescent="0.2">
      <c r="B42"/>
      <c r="C42"/>
      <c r="K42" s="18">
        <v>2</v>
      </c>
      <c r="O42" s="18">
        <v>1</v>
      </c>
      <c r="P42" s="18" t="s">
        <v>366</v>
      </c>
    </row>
    <row r="43" spans="2:16" ht="15" x14ac:dyDescent="0.2">
      <c r="B43"/>
      <c r="C43"/>
      <c r="K43" s="18">
        <v>2</v>
      </c>
      <c r="O43" s="18">
        <v>1</v>
      </c>
      <c r="P43" s="18" t="s">
        <v>366</v>
      </c>
    </row>
    <row r="44" spans="2:16" ht="15" x14ac:dyDescent="0.2">
      <c r="B44"/>
      <c r="C44"/>
      <c r="K44" s="18">
        <v>2</v>
      </c>
      <c r="O44" s="18">
        <v>1</v>
      </c>
      <c r="P44" s="18" t="s">
        <v>366</v>
      </c>
    </row>
    <row r="45" spans="2:16" ht="15" x14ac:dyDescent="0.2">
      <c r="B45"/>
      <c r="C45"/>
      <c r="K45" s="18">
        <v>2</v>
      </c>
      <c r="O45" s="18">
        <v>1</v>
      </c>
      <c r="P45" s="18" t="s">
        <v>366</v>
      </c>
    </row>
    <row r="46" spans="2:16" ht="15" x14ac:dyDescent="0.2">
      <c r="B46"/>
      <c r="C46"/>
      <c r="K46" s="18">
        <v>2</v>
      </c>
      <c r="O46" s="18">
        <v>1</v>
      </c>
      <c r="P46" s="18" t="s">
        <v>366</v>
      </c>
    </row>
    <row r="47" spans="2:16" ht="15" x14ac:dyDescent="0.2">
      <c r="B47"/>
      <c r="C47"/>
      <c r="K47" s="18">
        <v>2</v>
      </c>
      <c r="O47" s="18">
        <v>1</v>
      </c>
      <c r="P47" s="18" t="s">
        <v>366</v>
      </c>
    </row>
    <row r="48" spans="2:16" ht="15" x14ac:dyDescent="0.2">
      <c r="B48"/>
      <c r="C48"/>
      <c r="K48" s="18">
        <v>2</v>
      </c>
      <c r="O48" s="18">
        <v>1</v>
      </c>
      <c r="P48" s="18" t="s">
        <v>366</v>
      </c>
    </row>
    <row r="49" spans="2:3" x14ac:dyDescent="0.2">
      <c r="B49"/>
      <c r="C49"/>
    </row>
    <row r="50" spans="2:3" x14ac:dyDescent="0.2">
      <c r="B50"/>
      <c r="C50"/>
    </row>
    <row r="51" spans="2:3" x14ac:dyDescent="0.2">
      <c r="B51"/>
      <c r="C51"/>
    </row>
    <row r="52" spans="2:3" x14ac:dyDescent="0.2">
      <c r="B52"/>
      <c r="C52"/>
    </row>
    <row r="53" spans="2:3" x14ac:dyDescent="0.2">
      <c r="B53"/>
      <c r="C53"/>
    </row>
    <row r="54" spans="2:3" x14ac:dyDescent="0.2">
      <c r="B54"/>
      <c r="C54"/>
    </row>
    <row r="55" spans="2:3" x14ac:dyDescent="0.2">
      <c r="B55"/>
      <c r="C55"/>
    </row>
  </sheetData>
  <sheetProtection insertRows="0"/>
  <dataConsolidate link="1"/>
  <phoneticPr fontId="1" type="noConversion"/>
  <dataValidations xWindow="247" yWindow="652" count="2">
    <dataValidation type="textLength" operator="equal" allowBlank="1" showInputMessage="1" showErrorMessage="1" error="يجب ان يكون رقم الهاتف بصيغة _x000a_01xxxxxxxxx" sqref="E7:F7 E2:F3 E8:E9 E10:F12 E16:F16 E17 E21 E4:E6 E13:E15 E18:F20 E22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55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P49:P1048576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0"/>
    <col min="2" max="2" width="13.625" style="10" customWidth="1"/>
    <col min="3" max="3" width="13.25" style="10" customWidth="1"/>
    <col min="4" max="27" width="12.375" style="10"/>
    <col min="28" max="28" width="18.875" style="10" bestFit="1" customWidth="1"/>
    <col min="29" max="16384" width="12.375" style="10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0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2025-02-10T03:18:56Z</dcterms:modified>
</cp:coreProperties>
</file>