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  <sheet name="Sheet3" sheetId="5" r:id="rId4"/>
  </sheets>
  <definedNames>
    <definedName name="_xlnm._FilterDatabase" localSheetId="0" hidden="1">Sheet1!$A$1:$Q$1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<sst xmlns="http://schemas.openxmlformats.org/spreadsheetml/2006/main" count="1407" uniqueCount="1308">
  <si>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</si>
  <si>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</si>
  <si>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</si>
  <si>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</si>
  <si>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</si>
  <si>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</si>
  <si>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</si>
  <si>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</si>
  <si>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</si>
  <si>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</si>
  <si>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</si>
  <si>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</si>
  <si>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</si>
  <si>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</si>
  <si>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</si>
  <si>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</si>
  <si>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</si>
  <si>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</si>
  <si>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</si>
  <si>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</si>
  <si>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</si>
  <si>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</si>
  <si>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</si>
  <si>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</si>
  <si>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</si>
  <si>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</si>
  <si>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</si>
  <si>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</si>
  <si>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</si>
  <si>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</si>
  <si>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</si>
  <si>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</si>
  <si>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</si>
  <si>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</si>
  <si>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</si>
  <si>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</si>
  <si>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</si>
  <si>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</si>
  <si>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</si>
  <si>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</si>
  <si>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</si>
  <si>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</si>
  <si>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</si>
  <si>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</si>
  <si>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</si>
  <si>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</si>
  <si>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</si>
  <si>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</si>
  <si>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</si>
  <si>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</si>
  <si>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</si>
  <si>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</si>
  <si>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</si>
  <si>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</si>
  <si>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</si>
  <si>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</si>
  <si>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</si>
  <si>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</si>
  <si>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</si>
  <si>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</si>
  <si>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</si>
  <si>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</si>
  <si>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</si>
  <si>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</si>
  <si>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</si>
  <si>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</si>
  <si>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</si>
  <si>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</si>
  <si>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</si>
  <si>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</si>
  <si>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</si>
  <si>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</si>
  <si>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</si>
  <si>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</si>
  <si>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</si>
  <si>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</si>
  <si>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</si>
  <si>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</si>
  <si>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</si>
  <si>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</si>
  <si>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</si>
  <si>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</si>
  <si>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</si>
  <si>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</si>
  <si>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</si>
  <si>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</si>
  <si>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</si>
  <si>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</si>
  <si>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</si>
  <si>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</si>
  <si>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</si>
  <si>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</si>
  <si>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</si>
  <si>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</si>
  <si>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</si>
  <si>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</si>
  <si>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</si>
  <si>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</si>
  <si>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</si>
  <si>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</si>
  <si>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</si>
  <si>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</si>
  <si>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</si>
  <si>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</si>
  <si>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</si>
  <si>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</si>
  <si>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</si>
  <si>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</si>
  <si>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</si>
  <si>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</si>
  <si>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</si>
  <si>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</si>
  <si>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</si>
  <si>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</si>
  <si>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</si>
  <si>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</si>
  <si>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</si>
  <si>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</si>
  <si>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</si>
  <si>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</si>
  <si>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</si>
  <si>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</si>
  <si>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</si>
  <si>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</si>
  <si>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</si>
  <si>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</si>
  <si>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</si>
  <si>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</si>
  <si>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</si>
  <si>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</si>
  <si>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</si>
  <si>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</si>
  <si>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</si>
  <si>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</si>
  <si>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</si>
  <si>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</si>
  <si>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</si>
  <si>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</si>
  <si>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</si>
  <si>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</si>
  <si>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</si>
  <si>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</si>
  <si>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</si>
  <si>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</si>
  <si>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</si>
  <si>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</si>
  <si>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</si>
  <si>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</si>
  <si>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</si>
  <si>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</si>
  <si>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</si>
  <si>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</si>
  <si>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</si>
  <si>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</si>
  <si>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</si>
  <si>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</si>
  <si>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</si>
  <si>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</si>
  <si>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</si>
  <si>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</si>
  <si>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</si>
  <si>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</si>
  <si>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</si>
  <si>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</si>
  <si>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</si>
  <si>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</si>
  <si>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</si>
  <si>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</si>
  <si>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</si>
  <si>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</si>
  <si>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</si>
  <si>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</si>
  <si>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</si>
  <si>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</si>
  <si>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</si>
  <si>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</si>
  <si>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</si>
  <si>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</si>
  <si>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</si>
  <si>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</si>
  <si>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</si>
  <si>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</si>
  <si>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</si>
  <si>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</si>
  <si>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</si>
  <si>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</si>
  <si>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</si>
  <si>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</si>
  <si>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</si>
  <si>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</si>
  <si>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</si>
  <si>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</si>
  <si>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</si>
  <si>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</si>
  <si>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</si>
  <si>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</si>
  <si>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</si>
  <si>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</si>
  <si>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</si>
  <si>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</si>
  <si>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</si>
  <si>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</si>
  <si>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</si>
  <si>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</si>
  <si>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</si>
  <si>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</si>
  <si>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</si>
  <si>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</si>
  <si>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</si>
  <si>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</si>
  <si>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</si>
  <si>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</si>
  <si>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</si>
  <si>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</si>
  <si>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</si>
  <si>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</si>
  <si>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</si>
  <si>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</si>
  <si>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</si>
  <si>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</si>
  <si>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</si>
  <si>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</si>
  <si>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</si>
  <si>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</si>
  <si>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</si>
  <si>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</si>
  <si>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</si>
  <si>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</si>
  <si>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</si>
  <si>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</si>
  <si>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</si>
  <si>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</si>
  <si>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</si>
  <si>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</si>
  <si>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</si>
  <si>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</si>
  <si>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</si>
  <si>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</si>
  <si>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</si>
  <si>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</si>
  <si>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</si>
  <si>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</si>
  <si>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</si>
  <si>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</si>
  <si>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</si>
  <si>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</si>
  <si>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</si>
  <si>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</si>
  <si>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</si>
  <si>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</si>
  <si>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</si>
  <si>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</si>
  <si>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</si>
  <si>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</si>
  <si>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</si>
  <si>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</si>
  <si>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</si>
  <si>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</si>
  <si>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</si>
  <si>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</si>
  <si>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</si>
  <si>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</si>
  <si>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</si>
  <si>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</si>
  <si>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</si>
  <si>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</si>
  <si>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</si>
  <si>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</si>
  <si>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</si>
  <si>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</si>
  <si>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</si>
  <si>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</si>
  <si>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</si>
  <si>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</si>
  <si>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</si>
  <si>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</si>
  <si>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</si>
  <si>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</si>
  <si>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</si>
  <si>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</si>
  <si>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</si>
  <si>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</si>
  <si>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</si>
  <si>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</si>
  <si>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</si>
  <si>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</si>
  <si>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</si>
  <si>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</si>
  <si>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</si>
  <si>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</si>
  <si>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</si>
  <si>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</si>
  <si>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</si>
  <si>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</si>
  <si>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</si>
  <si>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</si>
  <si>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</si>
  <si>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</si>
  <si>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</si>
  <si>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</si>
  <si>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</si>
  <si>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</si>
  <si>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</si>
  <si>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</si>
  <si>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</si>
  <si>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</si>
  <si>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</si>
  <si>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</si>
  <si>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</si>
  <si>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</si>
  <si>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</si>
  <si>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</si>
  <si>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</si>
  <si>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</si>
  <si>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</si>
  <si>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</si>
  <si>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</si>
  <si>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</si>
  <si>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</si>
  <si>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</si>
  <si>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</si>
  <si>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</si>
  <si>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</si>
  <si>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</si>
  <si>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</si>
  <si>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</si>
  <si>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</si>
  <si>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</si>
  <si>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</si>
  <si>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</si>
  <si>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</si>
  <si>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</si>
  <si>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</si>
  <si>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</si>
  <si>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</si>
  <si>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</si>
  <si>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</si>
  <si>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</si>
  <si>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</si>
  <si>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</si>
  <si>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</si>
  <si>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</si>
  <si>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</si>
  <si>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</si>
  <si>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</si>
  <si>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</si>
  <si>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</si>
  <si>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</si>
  <si>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</si>
  <si>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</si>
  <si>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</si>
  <si>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</si>
  <si>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</si>
  <si>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</si>
  <si>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</si>
  <si>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</si>
  <si>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</si>
  <si>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</si>
  <si>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</si>
  <si>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</si>
  <si>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</si>
  <si>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</si>
  <si>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</si>
  <si>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</si>
  <si>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</si>
  <si>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</si>
  <si>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</si>
  <si>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</si>
  <si>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</si>
  <si>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</si>
  <si>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</si>
  <si>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</si>
  <si>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</si>
  <si>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</si>
  <si>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</si>
  <si>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</si>
  <si>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</si>
  <si>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</si>
  <si>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</si>
  <si>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</si>
  <si>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</si>
  <si>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</si>
  <si>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</si>
  <si>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</si>
  <si>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</si>
  <si>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</si>
  <si>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</si>
  <si>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</si>
  <si>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</si>
  <si>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</si>
  <si>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</si>
  <si>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</si>
  <si>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</si>
  <si>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</si>
  <si>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</si>
  <si>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</si>
  <si>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</si>
  <si>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</si>
  <si>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</si>
  <si>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</si>
  <si>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</si>
  <si>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</si>
  <si>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</si>
  <si>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</si>
  <si>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</si>
  <si>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</si>
  <si>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</si>
  <si>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</si>
  <si>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</si>
  <si>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</si>
  <si>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</si>
  <si>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</si>
  <si>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</si>
  <si>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</si>
  <si>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</si>
  <si>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</si>
  <si>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</si>
  <si>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</si>
  <si>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</si>
  <si>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</si>
  <si>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</si>
  <si>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</si>
  <si>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</si>
  <si>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</si>
  <si>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</si>
  <si>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</si>
  <si>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</si>
  <si>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</si>
  <si>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</si>
  <si>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</si>
  <si>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</si>
  <si>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</si>
  <si>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</si>
  <si>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</si>
  <si>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</si>
  <si>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</si>
  <si>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</si>
  <si>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</si>
  <si>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</si>
  <si>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</si>
  <si>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</si>
  <si>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</si>
  <si>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</si>
  <si>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</si>
  <si>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</si>
  <si>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</si>
  <si>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</si>
  <si>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</si>
  <si>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</si>
  <si>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</si>
  <si>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</si>
  <si>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</si>
  <si>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</si>
  <si>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</si>
  <si>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</si>
  <si>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</si>
  <si>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</si>
  <si>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</si>
  <si>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</si>
  <si>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</si>
  <si>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</si>
  <si>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</si>
  <si>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</si>
  <si>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</si>
  <si>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</si>
  <si>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</si>
  <si>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</si>
  <si>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</si>
  <si>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</si>
  <si>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</si>
  <si>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</si>
  <si>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</si>
  <si>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</si>
  <si>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</si>
  <si>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</si>
  <si>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</si>
  <si>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</si>
  <si>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</si>
  <si>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</si>
  <si>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</si>
  <si>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</si>
  <si>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</si>
  <si>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</si>
  <si>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</si>
  <si>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</si>
  <si>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</si>
  <si>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</si>
  <si>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</si>
  <si>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</si>
  <si>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</si>
  <si>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</si>
  <si>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</si>
  <si>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</si>
  <si>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</si>
  <si>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</si>
  <si>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</si>
  <si>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</si>
  <si>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</si>
  <si>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</si>
  <si>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</si>
  <si>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</si>
  <si>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</si>
  <si>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</si>
  <si>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</si>
  <si>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</si>
  <si>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</si>
  <si>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</si>
  <si>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</si>
  <si>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</si>
  <si>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</si>
  <si>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</si>
  <si>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</si>
  <si>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</si>
  <si>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</si>
  <si>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</si>
  <si>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</si>
  <si>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</si>
  <si>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</si>
  <si>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</si>
  <si>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</si>
  <si>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</si>
  <si>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</si>
  <si>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</si>
  <si>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</si>
  <si>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</si>
  <si>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</si>
  <si>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</si>
  <si>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</si>
  <si>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</si>
  <si>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</si>
  <si>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</si>
  <si>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</si>
  <si>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</si>
  <si>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</si>
  <si>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</si>
  <si>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</si>
  <si>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</si>
  <si>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</si>
  <si>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</si>
  <si>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</si>
  <si>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</si>
  <si>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</si>
  <si>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</si>
  <si>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</si>
  <si>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</si>
  <si>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</si>
  <si>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</si>
  <si>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</si>
  <si>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</si>
  <si>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</si>
  <si>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</si>
  <si>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</si>
  <si>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</si>
  <si>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</si>
  <si>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</si>
  <si>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</si>
  <si>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</si>
  <si>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</si>
  <si>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</si>
  <si>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</si>
  <si>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</si>
  <si>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</si>
  <si>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</si>
  <si>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</si>
  <si>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</si>
  <si>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</si>
  <si>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</si>
  <si>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</si>
  <si>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</si>
  <si>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</si>
  <si>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</si>
  <si>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</si>
  <si>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</si>
  <si>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</si>
  <si>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</si>
  <si>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</si>
  <si>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</si>
  <si>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</si>
  <si>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</si>
  <si>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</si>
  <si>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</si>
  <si>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</si>
  <si>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</si>
  <si>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</si>
  <si>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</si>
  <si>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</si>
  <si>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</si>
  <si>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</si>
  <si>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</si>
  <si>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</si>
  <si>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</si>
  <si>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</si>
  <si>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</si>
  <si>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</si>
  <si>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</si>
  <si>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</si>
  <si>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</si>
  <si>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</si>
  <si>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</si>
  <si>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</si>
  <si>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</si>
  <si>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</si>
  <si>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</si>
  <si>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</si>
  <si>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</si>
  <si>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</si>
  <si>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</si>
  <si>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</si>
  <si>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</si>
  <si>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</si>
  <si>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</si>
  <si>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</si>
  <si>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</si>
  <si>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</si>
  <si>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</si>
  <si>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</si>
  <si>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</si>
  <si>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</si>
  <si>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</si>
  <si>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</si>
  <si>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</si>
  <si>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</si>
  <si>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</si>
  <si>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</si>
  <si>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</si>
  <si>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</si>
  <si>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</si>
  <si>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</si>
  <si>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</si>
  <si>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</si>
  <si>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</si>
  <si>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</si>
  <si>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</si>
  <si>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</si>
  <si>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</si>
  <si>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</si>
  <si>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</si>
  <si>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</si>
  <si>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</si>
  <si>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</si>
  <si>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</si>
  <si>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</si>
  <si>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</si>
  <si>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</si>
  <si>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</si>
  <si>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</si>
  <si>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</si>
  <si>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</si>
  <si>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</si>
  <si>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</si>
  <si>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</si>
  <si>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</si>
  <si>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</si>
  <si>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</si>
  <si>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</si>
  <si>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</si>
  <si>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</si>
  <si>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</si>
  <si>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</si>
  <si>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</si>
  <si>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</si>
  <si>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</si>
  <si>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</si>
  <si>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</si>
  <si>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</si>
  <si>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</si>
  <si>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</si>
  <si>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</si>
  <si>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</si>
  <si>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</si>
  <si>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</si>
  <si>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</si>
  <si>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</si>
  <si>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</si>
  <si>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</si>
  <si>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</si>
  <si>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</si>
  <si>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</si>
  <si>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</si>
  <si>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</si>
  <si>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</si>
  <si>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</si>
  <si>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</si>
  <si>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</si>
  <si>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</si>
  <si>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</si>
  <si>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</si>
  <si>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</si>
  <si>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</si>
  <si>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</si>
  <si>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</si>
  <si>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</si>
  <si>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</si>
  <si>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</si>
  <si>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</si>
  <si>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</si>
  <si>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</si>
  <si>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</si>
  <si>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</si>
  <si>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</si>
  <si>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</si>
  <si>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</si>
  <si>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</si>
  <si>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</si>
  <si>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</si>
  <si>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</si>
  <si>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</si>
  <si>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</si>
  <si>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</si>
  <si>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</si>
  <si>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</si>
  <si>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</si>
  <si>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</si>
  <si>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</si>
  <si>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</si>
  <si>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</si>
  <si>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</si>
  <si>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</si>
  <si>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</si>
  <si>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</si>
  <si>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</si>
  <si>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</si>
  <si>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</si>
  <si>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</si>
  <si>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</si>
  <si>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</si>
  <si>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</si>
  <si>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</si>
  <si>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</si>
  <si>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</si>
  <si>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</si>
  <si>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</si>
  <si>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</si>
  <si>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</si>
  <si>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</si>
  <si>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</si>
  <si>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</si>
  <si>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</si>
  <si>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</si>
  <si>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</si>
  <si>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</si>
  <si>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</si>
  <si>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</si>
  <si>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</si>
  <si>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</si>
  <si>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</si>
  <si>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</si>
  <si>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</si>
  <si>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</si>
  <si>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</si>
  <si>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</si>
  <si>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</si>
  <si>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</si>
  <si>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</si>
  <si>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</si>
  <si>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</si>
  <si>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</si>
  <si>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</si>
  <si>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</si>
  <si>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</si>
  <si>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</si>
  <si>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</si>
  <si>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</si>
  <si>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</si>
  <si>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</si>
  <si>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</si>
  <si>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</si>
  <si>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</si>
  <si>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</si>
  <si>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</si>
  <si>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</si>
  <si>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</si>
  <si>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</si>
  <si>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</si>
  <si>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</si>
  <si>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</si>
  <si>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</si>
  <si>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</si>
  <si>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</si>
  <si>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</si>
  <si>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</si>
  <si>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</si>
  <si>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</si>
  <si>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</si>
  <si>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</si>
  <si>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</si>
  <si>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</si>
  <si>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</si>
  <si>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</si>
  <si>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</si>
  <si>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</si>
  <si>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</si>
  <si>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</si>
  <si>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</si>
  <si>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</si>
  <si>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</si>
  <si>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</si>
  <si>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</si>
  <si>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</si>
  <si>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</si>
  <si>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</si>
  <si>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</si>
  <si>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</si>
  <si>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</si>
  <si>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</si>
  <si>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</si>
  <si>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</si>
  <si>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</si>
  <si>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</si>
  <si>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</si>
  <si>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</si>
  <si>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</si>
  <si>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</si>
  <si>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</si>
  <si>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</si>
  <si>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</si>
  <si>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</si>
  <si>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</si>
  <si>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</si>
  <si>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</si>
  <si>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</si>
  <si>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</si>
  <si>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</si>
  <si>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</si>
  <si>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</si>
  <si>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</si>
  <si>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</si>
  <si>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</si>
  <si>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</si>
  <si>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</si>
  <si>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</si>
  <si>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</si>
  <si>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</si>
  <si>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</si>
  <si>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</si>
  <si>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</si>
  <si>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</si>
  <si>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</si>
  <si>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</si>
  <si>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</si>
  <si>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</si>
  <si>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</si>
  <si>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</si>
  <si>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</si>
  <si>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</si>
  <si>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</si>
  <si>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</si>
  <si>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</si>
  <si>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</si>
  <si>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</si>
  <si>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</si>
  <si>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</si>
  <si>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</si>
  <si>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</si>
  <si>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</si>
  <si>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</si>
  <si>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</si>
  <si>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</si>
  <si>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</si>
  <si>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</si>
  <si>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</si>
  <si>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</si>
  <si>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</si>
  <si>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</si>
  <si>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</si>
  <si>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</si>
  <si>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</si>
  <si>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</si>
  <si>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</si>
  <si>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</si>
  <si>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</si>
  <si>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</si>
  <si>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</si>
  <si>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</si>
  <si>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</si>
  <si>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</si>
  <si>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</si>
  <si>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</si>
  <si>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</si>
  <si>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</si>
  <si>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</si>
  <si>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</si>
  <si>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</si>
  <si>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</si>
  <si>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</si>
  <si>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</si>
  <si>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</si>
  <si>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</si>
  <si>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</si>
  <si>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</si>
  <si>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</si>
  <si>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</si>
  <si>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</si>
  <si>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</si>
  <si>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</si>
  <si>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</si>
  <si>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</si>
  <si>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</si>
  <si>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</si>
  <si>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</si>
  <si>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</si>
  <si>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</si>
  <si>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</si>
  <si>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</si>
  <si>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</si>
  <si>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</si>
  <si>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</si>
  <si>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</si>
  <si>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</si>
  <si>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</si>
  <si>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</si>
  <si>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</si>
  <si>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</si>
  <si>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</si>
  <si>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</si>
  <si>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</si>
  <si>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</si>
  <si>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</si>
  <si>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</si>
  <si>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</si>
  <si>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</si>
  <si>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</si>
  <si>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</si>
  <si>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</si>
  <si>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</si>
  <si>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</si>
  <si>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</si>
  <si>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</si>
  <si>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</si>
  <si>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</si>
  <si>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</si>
  <si>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</si>
  <si>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</si>
  <si>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</si>
  <si>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</si>
  <si>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</si>
  <si>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</si>
  <si>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</si>
  <si>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</si>
  <si>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</si>
  <si>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</si>
  <si>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</si>
  <si>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</si>
  <si>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</si>
  <si>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</si>
  <si>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</si>
  <si>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</si>
  <si>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</si>
  <si>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</si>
  <si>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</si>
  <si>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</si>
  <si>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</si>
  <si>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</si>
  <si>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</si>
  <si>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</si>
  <si>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</si>
  <si>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</si>
  <si>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</si>
  <si>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</si>
  <si>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</si>
  <si>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</si>
  <si>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</si>
  <si>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</si>
  <si>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</si>
  <si>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</si>
  <si>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</si>
  <si>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</si>
  <si>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</si>
  <si>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</si>
  <si>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</si>
  <si>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</si>
  <si>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</si>
  <si>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</si>
  <si>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</si>
  <si>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</si>
  <si>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</si>
  <si>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</si>
  <si>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</si>
  <si>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</si>
  <si>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</si>
  <si>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</si>
  <si>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</si>
  <si>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</si>
  <si>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</si>
  <si>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</si>
  <si>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</si>
  <si>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</si>
  <si>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</si>
  <si>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</si>
  <si>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</si>
  <si>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</si>
  <si>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</si>
  <si>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</si>
  <si>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</si>
  <si>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</si>
  <si>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</si>
  <si>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</si>
  <si>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</si>
  <si>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</si>
  <si>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</si>
  <si>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</si>
  <si>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</si>
  <si>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</si>
  <si>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</si>
  <si>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</si>
  <si>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</si>
  <si>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</si>
  <si>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</si>
  <si>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</si>
  <si>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</si>
  <si>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</si>
  <si>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</si>
  <si>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</si>
  <si>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</si>
  <si>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</si>
  <si>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</si>
  <si>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</si>
  <si>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</si>
  <si>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</si>
  <si>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</si>
  <si>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</si>
  <si>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</si>
  <si>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</si>
  <si>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</si>
  <si>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</si>
  <si>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</si>
  <si>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</si>
  <si>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</si>
  <si>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</si>
  <si>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</si>
  <si>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</si>
  <si>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</si>
  <si>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</si>
  <si>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</si>
  <si>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</si>
  <si>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</si>
  <si>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</si>
  <si>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</si>
  <si>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</si>
  <si>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</si>
  <si>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</si>
  <si>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</si>
  <si>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</si>
  <si>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</si>
  <si>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</si>
  <si>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</si>
  <si>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</si>
  <si>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</si>
  <si>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</si>
  <si>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</si>
  <si>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</si>
  <si>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</si>
  <si>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</si>
  <si>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</si>
  <si>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</si>
  <si>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</si>
  <si>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</si>
  <si>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</si>
  <si>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</si>
  <si>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</si>
  <si>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</si>
  <si>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</si>
  <si>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</si>
  <si>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</si>
  <si>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</si>
  <si>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</si>
  <si>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</si>
  <si>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</si>
  <si>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</si>
  <si>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</si>
  <si>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</si>
  <si>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</si>
  <si>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</si>
  <si>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</si>
  <si>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</si>
  <si>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</si>
  <si>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</si>
  <si>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</si>
  <si>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</si>
  <si>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</si>
  <si>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</si>
  <si>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</si>
  <si>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</si>
  <si>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</si>
  <si>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</si>
  <si>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</si>
  <si>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</si>
  <si>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</si>
  <si>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</si>
  <si>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</si>
  <si>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</si>
  <si>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</si>
  <si>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</si>
  <si>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</si>
  <si>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</si>
  <si>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</si>
  <si>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</si>
  <si>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</si>
  <si>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</si>
  <si>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</si>
  <si>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</si>
  <si>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</si>
  <si>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</si>
  <si>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</si>
  <si>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</si>
  <si>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</si>
  <si>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</si>
  <si>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</si>
  <si>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</si>
  <si>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</si>
  <si>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</si>
  <si>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</si>
  <si>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</si>
  <si>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</si>
  <si>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</si>
  <si>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</si>
  <si>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</si>
  <si>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</si>
  <si>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</si>
  <si>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</si>
  <si>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</si>
  <si>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</si>
  <si>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</si>
  <si>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</si>
  <si>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</si>
  <si>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</si>
  <si>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</si>
  <si>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</si>
  <si>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</si>
  <si>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</si>
  <si>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</si>
  <si>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</si>
  <si>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</si>
  <si>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</si>
  <si>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</si>
  <si>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</si>
  <si>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</si>
  <si>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</si>
  <si>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</si>
  <si>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</si>
  <si>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</si>
  <si>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</si>
  <si>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</si>
  <si>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</si>
  <si>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</si>
  <si>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</si>
  <si>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</si>
  <si>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</si>
  <si>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</si>
  <si>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</si>
  <si>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</si>
  <si>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</si>
  <si>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</si>
  <si>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</si>
  <si>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</si>
  <si>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</si>
  <si>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</si>
  <si>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</si>
  <si>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</si>
  <si>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</si>
  <si>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</si>
  <si>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</si>
  <si>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</si>
  <si>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</si>
  <si>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</si>
  <si>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</si>
  <si>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</si>
  <si>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</si>
  <si>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</si>
  <si>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</si>
  <si>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</si>
  <si>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</si>
  <si>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</si>
  <si>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</si>
  <si>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</si>
  <si>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</si>
  <si>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</si>
  <si>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</si>
  <si>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</si>
  <si>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</si>
  <si>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</si>
  <si>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</si>
  <si>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</si>
  <si>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</si>
  <si>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</si>
  <si>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</si>
  <si>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</si>
  <si>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</si>
  <si>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</si>
  <si>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</si>
  <si>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</si>
  <si>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</si>
  <si>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</si>
  <si>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</si>
  <si>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</si>
  <si>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</si>
  <si>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</si>
  <si>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</si>
  <si>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</si>
  <si>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</si>
  <si>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</si>
  <si>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</si>
  <si>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</si>
  <si>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</si>
  <si>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</si>
  <si>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</si>
  <si>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</si>
  <si>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</si>
  <si>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</si>
  <si>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</si>
  <si>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</si>
  <si>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</si>
  <si>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</si>
  <si>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</si>
  <si>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</si>
  <si>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</si>
  <si>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</si>
  <si>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</si>
  <si>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</si>
  <si>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</si>
  <si>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</si>
  <si>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</si>
  <si>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</si>
  <si>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</si>
  <si>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</si>
  <si>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</si>
  <si>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</si>
  <si>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</si>
  <si>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</si>
  <si>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</si>
  <si>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</si>
  <si>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</si>
  <si>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</si>
  <si>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</si>
  <si>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</si>
  <si>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</si>
  <si>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</si>
  <si>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</si>
  <si>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</si>
  <si>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</si>
  <si>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</si>
  <si>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</si>
  <si>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</si>
  <si>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</si>
  <si>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</si>
  <si>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</si>
  <si>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</si>
  <si>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</si>
  <si>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</si>
  <si>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</si>
  <si>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</si>
  <si>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</si>
  <si>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</si>
  <si>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</si>
  <si>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</si>
  <si>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</si>
  <si>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</si>
  <si>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</si>
  <si>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</si>
  <si>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</si>
  <si>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</si>
  <si>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</si>
  <si>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</si>
  <si>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</si>
  <si>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</si>
  <si>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</si>
  <si>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</si>
  <si>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</si>
  <si>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</si>
  <si>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</si>
  <si>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</si>
  <si>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</si>
  <si>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</si>
  <si>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</si>
  <si>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</si>
  <si>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</si>
  <si>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</si>
  <si>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</si>
  <si>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</si>
  <si>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</si>
  <si>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</si>
  <si>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</si>
  <si>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</si>
  <si>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 xml:space="preserve">المستشار احمد ذكي </t>
  </si>
  <si>
    <t>العبورالجديدة الاسكان المتميز بعد مول الكرامة وخلف سكن مصر بجوار مرور العبور  الجديدة</t>
  </si>
  <si>
    <t>01062616053</t>
  </si>
  <si>
    <t>N6000570</t>
  </si>
  <si>
    <t>كوتشي اسكتشر</t>
  </si>
  <si>
    <t xml:space="preserve">احمد محمود </t>
  </si>
  <si>
    <t xml:space="preserve">السلام </t>
  </si>
  <si>
    <t xml:space="preserve">مدينة السلام  - اسبيكو ملف العبد ش الايمن بجوار مدرسة الايمن </t>
  </si>
  <si>
    <t>01012226631</t>
  </si>
  <si>
    <t>N6000576</t>
  </si>
  <si>
    <t xml:space="preserve">عصام الشاروني </t>
  </si>
  <si>
    <t xml:space="preserve">الجيزة </t>
  </si>
  <si>
    <t>العياط - ش محمد فؤاد ابو هميله ناحية البحر</t>
  </si>
  <si>
    <t>01009003415</t>
  </si>
  <si>
    <t>N6000575</t>
  </si>
  <si>
    <t>محمد حداد</t>
  </si>
  <si>
    <t xml:space="preserve">البدرشين </t>
  </si>
  <si>
    <t>البدرشين - منشأة دهشور - بجوار مسجد الهدي  امام رمضان ابو خليفة بتاع الاسمنت</t>
  </si>
  <si>
    <t>01006109236</t>
  </si>
  <si>
    <t>N6000588</t>
  </si>
  <si>
    <t>ملابس</t>
  </si>
  <si>
    <t xml:space="preserve">يحيي محمد انور </t>
  </si>
  <si>
    <t>العبور - الحي الاول  محلية 6</t>
  </si>
  <si>
    <t>01110410705</t>
  </si>
  <si>
    <t>N6000584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</si>
</sst>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readingOrder="2"/>
      <protection hidden="1"/>
    </xf>
    <xf numFmtId="49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readingOrder="2"/>
    </xf>
    <xf numFmtId="49" fontId="6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pane ySplit="1" topLeftCell="A2" activePane="bottomLeft" state="frozen"/>
      <selection pane="bottomLeft" activeCell="A7" sqref="A7"/>
    </sheetView>
  </sheetViews>
  <sheetFormatPr defaultColWidth="9.140625" defaultRowHeight="15.75"/>
  <cols>
    <col min="1" max="1" width="23.5703125" style="12" customWidth="1"/>
    <col min="2" max="2" width="14.7109375" style="13" customWidth="1"/>
    <col min="3" max="3" width="13.28515625" style="13" customWidth="1"/>
    <col min="4" max="4" width="73.28515625" style="12" bestFit="1" customWidth="1"/>
    <col min="5" max="5" width="14.85546875" style="14" bestFit="1" customWidth="1"/>
    <col min="6" max="6" width="7.85546875" style="14" customWidth="1"/>
    <col min="7" max="7" width="11.5703125" style="12" bestFit="1" customWidth="1"/>
    <col min="8" max="8" width="13.85546875" style="12" bestFit="1" customWidth="1"/>
    <col min="9" max="9" width="8.5703125" style="12" bestFit="1" customWidth="1"/>
    <col min="10" max="10" width="16.28515625" style="12" bestFit="1" customWidth="1"/>
    <col min="11" max="11" width="8.7109375" style="14" bestFit="1" customWidth="1"/>
    <col min="12" max="12" width="15.42578125" style="12" customWidth="1"/>
    <col min="13" max="13" width="9.7109375" style="12" bestFit="1" customWidth="1"/>
    <col min="14" max="14" width="8.140625" style="12" customWidth="1"/>
    <col min="15" max="15" width="7" style="12" customWidth="1"/>
    <col min="16" max="16" width="15.85546875" style="12" bestFit="1" customWidth="1"/>
    <col min="17" max="17" width="22.42578125" style="12" customWidth="1"/>
    <col min="18" max="16384" width="9.140625" style="12"/>
  </cols>
  <sheetData>
    <row r="1" spans="1:17" s="11" customFormat="1" ht="26.25" customHeight="1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>
      <c r="A2" s="12" t="s">
        <v>1283</v>
      </c>
      <c r="B2" s="13" t="s">
        <v>17</v>
      </c>
      <c r="C2" s="13" t="s">
        <v>160</v>
      </c>
      <c r="D2" s="12" t="s">
        <v>1284</v>
      </c>
      <c r="E2" s="14" t="s">
        <v>1285</v>
      </c>
      <c r="H2" s="12" t="s">
        <v>1286</v>
      </c>
      <c r="J2" s="12" t="s">
        <v>1287</v>
      </c>
      <c r="M2" s="12">
        <v>650</v>
      </c>
      <c r="P2" t="s">
        <v>366</v>
      </c>
    </row>
    <row r="3" spans="1:17">
      <c r="A3" s="12" t="s">
        <v>1288</v>
      </c>
      <c r="B3" s="13" t="s">
        <v>17</v>
      </c>
      <c r="C3" s="13" t="s">
        <v>1289</v>
      </c>
      <c r="D3" s="12" t="s">
        <v>1290</v>
      </c>
      <c r="E3" s="14" t="s">
        <v>1291</v>
      </c>
      <c r="H3" s="12" t="s">
        <v>1292</v>
      </c>
      <c r="J3" s="12" t="s">
        <v>1287</v>
      </c>
      <c r="M3" s="12">
        <v>650</v>
      </c>
      <c r="P3" t="s">
        <v>366</v>
      </c>
    </row>
    <row r="4" spans="1:17">
      <c r="A4" s="12" t="s">
        <v>1293</v>
      </c>
      <c r="B4" s="13" t="s">
        <v>1294</v>
      </c>
      <c r="C4" s="13" t="s">
        <v>331</v>
      </c>
      <c r="D4" s="12" t="s">
        <v>1295</v>
      </c>
      <c r="E4" s="14" t="s">
        <v>1296</v>
      </c>
      <c r="H4" s="12" t="s">
        <v>1297</v>
      </c>
      <c r="J4" s="12" t="s">
        <v>1287</v>
      </c>
      <c r="M4" s="12">
        <v>650</v>
      </c>
      <c r="P4" t="s">
        <v>366</v>
      </c>
    </row>
    <row r="5" spans="1:17">
      <c r="A5" s="12" t="s">
        <v>1298</v>
      </c>
      <c r="B5" s="13" t="s">
        <v>1294</v>
      </c>
      <c r="C5" s="13" t="s">
        <v>1299</v>
      </c>
      <c r="D5" s="12" t="s">
        <v>1300</v>
      </c>
      <c r="E5" s="14" t="s">
        <v>1301</v>
      </c>
      <c r="H5" s="12" t="s">
        <v>1302</v>
      </c>
      <c r="J5" s="12" t="s">
        <v>1303</v>
      </c>
      <c r="M5" s="12">
        <v>1000</v>
      </c>
      <c r="P5" t="s">
        <v>366</v>
      </c>
    </row>
    <row r="6" spans="1:17">
      <c r="A6" s="12" t="s">
        <v>1304</v>
      </c>
      <c r="B6" s="13" t="s">
        <v>17</v>
      </c>
      <c r="C6" s="13" t="s">
        <v>160</v>
      </c>
      <c r="D6" s="12" t="s">
        <v>1305</v>
      </c>
      <c r="E6" s="14" t="s">
        <v>1306</v>
      </c>
      <c r="H6" s="12" t="s">
        <v>1307</v>
      </c>
      <c r="J6" s="12" t="s">
        <v>1303</v>
      </c>
      <c r="M6" s="12">
        <v>1000</v>
      </c>
      <c r="P6" t="s">
        <v>366</v>
      </c>
    </row>
  </sheetData>
  <sheetProtection insertRows="0"/>
  <autoFilter ref="A1:Q1">
    <sortState ref="A2:Q61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I248"/>
  <sheetViews>
    <sheetView zoomScale="80" zoomScaleNormal="80" workbookViewId="0">
      <selection activeCell="O17" sqref="O17"/>
    </sheetView>
  </sheetViews>
  <sheetFormatPr defaultRowHeight="18.75"/>
  <cols>
    <col min="1" max="1" width="23.42578125" style="7" customWidth="1"/>
    <col min="2" max="2" width="21.5703125" style="7" customWidth="1"/>
    <col min="3" max="3" width="23.28515625" style="7" customWidth="1"/>
    <col min="4" max="4" width="20.42578125" style="7" customWidth="1"/>
    <col min="5" max="5" width="22" style="7" customWidth="1"/>
    <col min="6" max="7" width="29" style="7" customWidth="1"/>
    <col min="8" max="8" width="16.140625" style="7" bestFit="1" customWidth="1"/>
    <col min="9" max="9" width="24.42578125" style="7" customWidth="1"/>
    <col min="10" max="16384" width="9.140625" style="7"/>
  </cols>
  <sheetData>
    <row r="1" spans="1:9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</row>
    <row r="2" spans="1:9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</row>
    <row r="3" spans="1:9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</row>
    <row r="4" spans="1:9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</row>
    <row r="5" spans="1:9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</row>
    <row r="6" spans="1:9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</row>
    <row r="7" spans="1:9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</row>
    <row r="8" spans="1:9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</row>
    <row r="9" spans="1:9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</row>
    <row r="10" spans="1:9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</row>
    <row r="11" spans="1:9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</row>
    <row r="12" spans="1:9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</row>
    <row r="13" spans="1:9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</row>
    <row r="14" spans="1:9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</row>
    <row r="15" spans="1:9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</row>
    <row r="16" spans="1:9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</row>
    <row r="17" spans="1:9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</row>
    <row r="18" spans="1:9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</row>
    <row r="19" spans="1:9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</row>
    <row r="20" spans="1:9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</row>
    <row r="21" spans="1:9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</row>
    <row r="22" spans="1:9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</row>
    <row r="23" spans="1:9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</row>
    <row r="24" spans="1:9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</row>
    <row r="25" spans="1:9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</row>
    <row r="26" spans="1:9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</row>
    <row r="27" spans="1:9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</row>
    <row r="28" spans="1:9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</row>
    <row r="29" spans="1:9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</row>
    <row r="30" spans="1:9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</row>
    <row r="31" spans="1:9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</row>
    <row r="32" spans="1:9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</row>
    <row r="33" spans="1:9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</row>
    <row r="34" spans="1:9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</row>
    <row r="35" spans="1:9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</row>
    <row r="36" spans="1:9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</row>
    <row r="37" spans="1:9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</row>
    <row r="38" spans="1:9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</row>
    <row r="39" spans="1:9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</row>
    <row r="40" spans="1:9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</row>
    <row r="41" spans="1:9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</row>
    <row r="42" spans="1:9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</row>
    <row r="43" spans="1:9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</row>
    <row r="44" spans="1:9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</row>
    <row r="45" spans="1:9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</row>
    <row r="46" spans="1:9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</row>
    <row r="47" spans="1:9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</row>
    <row r="48" spans="1:9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</row>
    <row r="49" spans="1:9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</row>
    <row r="50" spans="1:9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</row>
    <row r="51" spans="1:9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</row>
    <row r="52" spans="1:9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</row>
    <row r="53" spans="1:9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</row>
    <row r="54" spans="1:9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</row>
    <row r="55" spans="1:9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</row>
    <row r="56" spans="1:9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</row>
    <row r="57" spans="1:9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</row>
    <row r="58" spans="1:9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</row>
    <row r="59" spans="1:9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</row>
    <row r="60" spans="1:9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</row>
    <row r="61" spans="1:9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</row>
    <row r="62" spans="1:9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</row>
    <row r="63" spans="1:9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</row>
    <row r="64" spans="1:9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</row>
    <row r="65" spans="3:9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</row>
    <row r="66" spans="3:9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</row>
    <row r="67" spans="3:9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</row>
    <row r="68" spans="3:9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</row>
    <row r="69" spans="3:9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</row>
    <row r="70" spans="3:9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</row>
    <row r="71" spans="3:9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</row>
    <row r="72" spans="3:9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</row>
    <row r="73" spans="3:9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</row>
    <row r="74" spans="3:9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</row>
    <row r="75" spans="3:9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</row>
    <row r="76" spans="3:9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</row>
    <row r="77" spans="3:9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</row>
    <row r="78" spans="3:9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</row>
    <row r="79" spans="3:9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</row>
    <row r="80" spans="3:9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</row>
    <row r="81" spans="3:9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</row>
    <row r="82" spans="3:9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</row>
    <row r="83" spans="3:9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</row>
    <row r="84" spans="3:9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</row>
    <row r="85" spans="3:9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</row>
    <row r="86" spans="3:9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</row>
    <row r="87" spans="3:9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</row>
    <row r="88" spans="3:9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</row>
    <row r="89" spans="3:9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</row>
    <row r="90" spans="3:9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</row>
    <row r="91" spans="3:9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</row>
    <row r="92" spans="3:9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</row>
    <row r="93" spans="3:9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</row>
    <row r="94" spans="3:9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</row>
    <row r="95" spans="3:9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</row>
    <row r="96" spans="3:9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</row>
    <row r="97" spans="3:9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</row>
    <row r="98" spans="3:9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</row>
    <row r="99" spans="3:9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</row>
    <row r="100" spans="3:9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</row>
    <row r="101" spans="3:9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</row>
    <row r="102" spans="3:9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</row>
    <row r="103" spans="3:9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</row>
    <row r="104" spans="3:9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</row>
    <row r="105" spans="3:9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</row>
    <row r="106" spans="3:9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</row>
    <row r="107" spans="3:9">
      <c r="C107" s="7" t="s">
        <v>573</v>
      </c>
      <c r="E107" s="7" t="s">
        <v>749</v>
      </c>
      <c r="F107" s="7" t="s">
        <v>996</v>
      </c>
      <c r="I107" s="7" t="s">
        <v>1228</v>
      </c>
    </row>
    <row r="108" spans="3:9">
      <c r="C108" s="7" t="s">
        <v>574</v>
      </c>
      <c r="E108" s="7" t="s">
        <v>750</v>
      </c>
      <c r="F108" s="7" t="s">
        <v>997</v>
      </c>
      <c r="I108" s="7" t="s">
        <v>1229</v>
      </c>
    </row>
    <row r="109" spans="3:9">
      <c r="C109" s="7" t="s">
        <v>575</v>
      </c>
      <c r="E109" s="7" t="s">
        <v>751</v>
      </c>
      <c r="F109" s="7" t="s">
        <v>998</v>
      </c>
      <c r="I109" s="7" t="s">
        <v>1230</v>
      </c>
    </row>
    <row r="110" spans="3:9">
      <c r="C110" s="7" t="s">
        <v>576</v>
      </c>
      <c r="E110" s="7" t="s">
        <v>752</v>
      </c>
      <c r="I110" s="7" t="s">
        <v>1231</v>
      </c>
    </row>
    <row r="111" spans="3:9">
      <c r="C111" s="7" t="s">
        <v>577</v>
      </c>
      <c r="E111" s="7" t="s">
        <v>753</v>
      </c>
      <c r="I111" s="7" t="s">
        <v>1232</v>
      </c>
    </row>
    <row r="112" spans="3:9">
      <c r="C112" s="7" t="s">
        <v>578</v>
      </c>
      <c r="E112" s="7" t="s">
        <v>754</v>
      </c>
      <c r="I112" s="7" t="s">
        <v>1233</v>
      </c>
    </row>
    <row r="113" spans="3:9">
      <c r="C113" s="7" t="s">
        <v>579</v>
      </c>
      <c r="E113" s="7" t="s">
        <v>755</v>
      </c>
      <c r="I113" s="7" t="s">
        <v>1234</v>
      </c>
    </row>
    <row r="114" spans="3:9">
      <c r="C114" s="7" t="s">
        <v>580</v>
      </c>
      <c r="E114" s="7" t="s">
        <v>756</v>
      </c>
      <c r="I114" s="7" t="s">
        <v>1235</v>
      </c>
    </row>
    <row r="115" spans="3:9">
      <c r="C115" s="7" t="s">
        <v>581</v>
      </c>
      <c r="E115" s="7" t="s">
        <v>757</v>
      </c>
      <c r="I115" s="7" t="s">
        <v>1236</v>
      </c>
    </row>
    <row r="116" spans="3:9">
      <c r="C116" s="7" t="s">
        <v>582</v>
      </c>
      <c r="E116" s="7" t="s">
        <v>758</v>
      </c>
      <c r="I116" s="7" t="s">
        <v>1237</v>
      </c>
    </row>
    <row r="117" spans="3:9">
      <c r="C117" s="7" t="s">
        <v>583</v>
      </c>
      <c r="E117" s="7" t="s">
        <v>759</v>
      </c>
      <c r="I117" s="7" t="s">
        <v>1238</v>
      </c>
    </row>
    <row r="118" spans="3:9">
      <c r="C118" s="7" t="s">
        <v>584</v>
      </c>
      <c r="E118" s="7" t="s">
        <v>760</v>
      </c>
      <c r="I118" s="7" t="s">
        <v>1239</v>
      </c>
    </row>
    <row r="119" spans="3:9">
      <c r="C119" s="7" t="s">
        <v>585</v>
      </c>
      <c r="E119" s="7" t="s">
        <v>761</v>
      </c>
      <c r="I119" s="7" t="s">
        <v>1240</v>
      </c>
    </row>
    <row r="120" spans="3:9">
      <c r="C120" s="7" t="s">
        <v>586</v>
      </c>
      <c r="E120" s="7" t="s">
        <v>762</v>
      </c>
      <c r="I120" s="7" t="s">
        <v>1241</v>
      </c>
    </row>
    <row r="121" spans="3:9">
      <c r="C121" s="7" t="s">
        <v>587</v>
      </c>
      <c r="E121" s="7" t="s">
        <v>763</v>
      </c>
      <c r="I121" s="7" t="s">
        <v>1242</v>
      </c>
    </row>
    <row r="122" spans="3:9">
      <c r="C122" s="7" t="s">
        <v>588</v>
      </c>
      <c r="E122" s="7" t="s">
        <v>764</v>
      </c>
      <c r="I122" s="7" t="s">
        <v>1243</v>
      </c>
    </row>
    <row r="123" spans="3:9">
      <c r="C123" s="7" t="s">
        <v>589</v>
      </c>
      <c r="E123" s="7" t="s">
        <v>765</v>
      </c>
      <c r="I123" s="7" t="s">
        <v>1244</v>
      </c>
    </row>
    <row r="124" spans="3:9">
      <c r="C124" s="7" t="s">
        <v>590</v>
      </c>
      <c r="E124" s="7" t="s">
        <v>766</v>
      </c>
      <c r="I124" s="7" t="s">
        <v>1245</v>
      </c>
    </row>
    <row r="125" spans="3:9">
      <c r="C125" s="7" t="s">
        <v>591</v>
      </c>
      <c r="E125" s="7" t="s">
        <v>767</v>
      </c>
      <c r="I125" s="7" t="s">
        <v>1246</v>
      </c>
    </row>
    <row r="126" spans="3:9">
      <c r="C126" s="7" t="s">
        <v>592</v>
      </c>
      <c r="E126" s="7" t="s">
        <v>768</v>
      </c>
      <c r="I126" s="7" t="s">
        <v>1247</v>
      </c>
    </row>
    <row r="127" spans="3:9">
      <c r="C127" s="7" t="s">
        <v>593</v>
      </c>
      <c r="E127" s="7" t="s">
        <v>769</v>
      </c>
      <c r="I127" s="7" t="s">
        <v>1248</v>
      </c>
    </row>
    <row r="128" spans="3:9">
      <c r="C128" s="7" t="s">
        <v>594</v>
      </c>
      <c r="E128" s="7" t="s">
        <v>770</v>
      </c>
      <c r="I128" s="7" t="s">
        <v>1249</v>
      </c>
    </row>
    <row r="129" spans="3:9">
      <c r="C129" s="7" t="s">
        <v>595</v>
      </c>
      <c r="E129" s="7" t="s">
        <v>771</v>
      </c>
      <c r="I129" s="7" t="s">
        <v>1250</v>
      </c>
    </row>
    <row r="130" spans="3:9">
      <c r="C130" s="7" t="s">
        <v>596</v>
      </c>
      <c r="E130" s="7" t="s">
        <v>772</v>
      </c>
      <c r="I130" s="7" t="s">
        <v>1251</v>
      </c>
    </row>
    <row r="131" spans="3:9">
      <c r="C131" s="7" t="s">
        <v>597</v>
      </c>
      <c r="E131" s="7" t="s">
        <v>773</v>
      </c>
      <c r="I131" s="7" t="s">
        <v>1252</v>
      </c>
    </row>
    <row r="132" spans="3:9">
      <c r="C132" s="7" t="s">
        <v>598</v>
      </c>
      <c r="E132" s="7" t="s">
        <v>774</v>
      </c>
      <c r="I132" s="7" t="s">
        <v>1253</v>
      </c>
    </row>
    <row r="133" spans="3:9">
      <c r="C133" s="7" t="s">
        <v>599</v>
      </c>
      <c r="E133" s="7" t="s">
        <v>775</v>
      </c>
      <c r="I133" s="7" t="s">
        <v>1254</v>
      </c>
    </row>
    <row r="134" spans="3:9">
      <c r="C134" s="7" t="s">
        <v>600</v>
      </c>
      <c r="E134" s="7" t="s">
        <v>776</v>
      </c>
      <c r="I134" s="7" t="s">
        <v>1255</v>
      </c>
    </row>
    <row r="135" spans="3:9">
      <c r="C135" s="7" t="s">
        <v>601</v>
      </c>
      <c r="E135" s="7" t="s">
        <v>777</v>
      </c>
      <c r="I135" s="7" t="s">
        <v>1256</v>
      </c>
    </row>
    <row r="136" spans="3:9">
      <c r="C136" s="7" t="s">
        <v>602</v>
      </c>
      <c r="E136" s="7" t="s">
        <v>778</v>
      </c>
      <c r="I136" s="7" t="s">
        <v>1257</v>
      </c>
    </row>
    <row r="137" spans="3:9">
      <c r="C137" s="7" t="s">
        <v>603</v>
      </c>
      <c r="E137" s="7" t="s">
        <v>779</v>
      </c>
      <c r="I137" s="7" t="s">
        <v>1258</v>
      </c>
    </row>
    <row r="138" spans="3:9">
      <c r="C138" s="7" t="s">
        <v>604</v>
      </c>
      <c r="E138" s="7" t="s">
        <v>780</v>
      </c>
      <c r="I138" s="7" t="s">
        <v>1259</v>
      </c>
    </row>
    <row r="139" spans="3:9">
      <c r="C139" s="7" t="s">
        <v>605</v>
      </c>
      <c r="E139" s="7" t="s">
        <v>781</v>
      </c>
      <c r="I139" s="7" t="s">
        <v>1260</v>
      </c>
    </row>
    <row r="140" spans="3:9">
      <c r="C140" s="7" t="s">
        <v>606</v>
      </c>
      <c r="E140" s="7" t="s">
        <v>782</v>
      </c>
      <c r="I140" s="7" t="s">
        <v>1261</v>
      </c>
    </row>
    <row r="141" spans="3:9">
      <c r="C141" s="7" t="s">
        <v>607</v>
      </c>
      <c r="E141" s="7" t="s">
        <v>783</v>
      </c>
      <c r="I141" s="7" t="s">
        <v>1262</v>
      </c>
    </row>
    <row r="142" spans="3:9">
      <c r="C142" s="7" t="s">
        <v>608</v>
      </c>
      <c r="E142" s="7" t="s">
        <v>784</v>
      </c>
      <c r="I142" s="7" t="s">
        <v>1263</v>
      </c>
    </row>
    <row r="143" spans="3:9">
      <c r="C143" s="7" t="s">
        <v>609</v>
      </c>
      <c r="E143" s="7" t="s">
        <v>785</v>
      </c>
      <c r="I143" s="7" t="s">
        <v>1264</v>
      </c>
    </row>
    <row r="144" spans="3:9">
      <c r="C144" s="7" t="s">
        <v>610</v>
      </c>
      <c r="E144" s="7" t="s">
        <v>786</v>
      </c>
      <c r="I144" s="7" t="s">
        <v>1265</v>
      </c>
    </row>
    <row r="145" spans="3:9">
      <c r="C145" s="7" t="s">
        <v>611</v>
      </c>
      <c r="E145" s="7" t="s">
        <v>787</v>
      </c>
      <c r="I145" s="7" t="s">
        <v>1266</v>
      </c>
    </row>
    <row r="146" spans="3:9">
      <c r="C146" s="7" t="s">
        <v>612</v>
      </c>
      <c r="E146" s="7" t="s">
        <v>788</v>
      </c>
      <c r="I146" s="7" t="s">
        <v>1267</v>
      </c>
    </row>
    <row r="147" spans="3:9">
      <c r="C147" s="7" t="s">
        <v>613</v>
      </c>
      <c r="E147" s="7" t="s">
        <v>789</v>
      </c>
      <c r="I147" s="7" t="s">
        <v>1268</v>
      </c>
    </row>
    <row r="148" spans="3:9">
      <c r="C148" s="7" t="s">
        <v>614</v>
      </c>
      <c r="E148" s="7" t="s">
        <v>790</v>
      </c>
      <c r="I148" s="7" t="s">
        <v>1269</v>
      </c>
    </row>
    <row r="149" spans="3:9">
      <c r="C149" s="7" t="s">
        <v>615</v>
      </c>
      <c r="E149" s="7" t="s">
        <v>791</v>
      </c>
      <c r="I149" s="7" t="s">
        <v>1270</v>
      </c>
    </row>
    <row r="150" spans="3:9">
      <c r="C150" s="7" t="s">
        <v>616</v>
      </c>
      <c r="E150" s="7" t="s">
        <v>792</v>
      </c>
      <c r="I150" s="7" t="s">
        <v>1271</v>
      </c>
    </row>
    <row r="151" spans="3:9">
      <c r="C151" s="7" t="s">
        <v>617</v>
      </c>
      <c r="E151" s="7" t="s">
        <v>793</v>
      </c>
      <c r="I151" s="7" t="s">
        <v>1272</v>
      </c>
    </row>
    <row r="152" spans="3:9">
      <c r="C152" s="7" t="s">
        <v>618</v>
      </c>
      <c r="E152" s="7" t="s">
        <v>794</v>
      </c>
      <c r="I152" s="7" t="s">
        <v>1273</v>
      </c>
    </row>
    <row r="153" spans="3:9">
      <c r="C153" s="7" t="s">
        <v>619</v>
      </c>
      <c r="E153" s="7" t="s">
        <v>795</v>
      </c>
      <c r="I153" s="7" t="s">
        <v>1274</v>
      </c>
    </row>
    <row r="154" spans="3:9">
      <c r="C154" s="7" t="s">
        <v>620</v>
      </c>
      <c r="E154" s="7" t="s">
        <v>796</v>
      </c>
      <c r="I154" s="7" t="s">
        <v>1275</v>
      </c>
    </row>
    <row r="155" spans="3:9">
      <c r="C155" s="7" t="s">
        <v>621</v>
      </c>
      <c r="E155" s="7" t="s">
        <v>797</v>
      </c>
      <c r="I155" s="7" t="s">
        <v>1276</v>
      </c>
    </row>
    <row r="156" spans="3:9">
      <c r="C156" s="7" t="s">
        <v>622</v>
      </c>
      <c r="E156" s="7" t="s">
        <v>798</v>
      </c>
      <c r="I156" s="7" t="s">
        <v>1277</v>
      </c>
    </row>
    <row r="157" spans="3:9">
      <c r="C157" s="7" t="s">
        <v>623</v>
      </c>
      <c r="E157" s="7" t="s">
        <v>799</v>
      </c>
      <c r="I157" s="7" t="s">
        <v>1278</v>
      </c>
    </row>
    <row r="158" spans="3:9">
      <c r="C158" s="7" t="s">
        <v>624</v>
      </c>
      <c r="E158" s="7" t="s">
        <v>800</v>
      </c>
      <c r="I158" s="7" t="s">
        <v>1279</v>
      </c>
    </row>
    <row r="159" spans="3:9">
      <c r="C159" s="7" t="s">
        <v>625</v>
      </c>
      <c r="E159" s="7" t="s">
        <v>801</v>
      </c>
      <c r="I159" s="7" t="s">
        <v>1280</v>
      </c>
    </row>
    <row r="160" spans="3:9">
      <c r="C160" s="7" t="s">
        <v>626</v>
      </c>
      <c r="E160" s="7" t="s">
        <v>802</v>
      </c>
      <c r="I160" s="7" t="s">
        <v>1281</v>
      </c>
    </row>
    <row r="161" spans="3:9">
      <c r="C161" s="7" t="s">
        <v>627</v>
      </c>
      <c r="E161" s="7" t="s">
        <v>803</v>
      </c>
      <c r="I161" s="7" t="s">
        <v>1282</v>
      </c>
    </row>
    <row r="162" spans="3:9">
      <c r="C162" s="7" t="s">
        <v>628</v>
      </c>
      <c r="E162" s="7" t="s">
        <v>804</v>
      </c>
    </row>
    <row r="163" spans="3:9">
      <c r="C163" s="7" t="s">
        <v>629</v>
      </c>
      <c r="E163" s="7" t="s">
        <v>805</v>
      </c>
    </row>
    <row r="164" spans="3:9">
      <c r="C164" s="7" t="s">
        <v>630</v>
      </c>
      <c r="E164" s="7" t="s">
        <v>806</v>
      </c>
    </row>
    <row r="165" spans="3:9">
      <c r="C165" s="7" t="s">
        <v>631</v>
      </c>
      <c r="E165" s="7" t="s">
        <v>807</v>
      </c>
    </row>
    <row r="166" spans="3:9">
      <c r="C166" s="7" t="s">
        <v>632</v>
      </c>
      <c r="E166" s="7" t="s">
        <v>808</v>
      </c>
    </row>
    <row r="167" spans="3:9">
      <c r="C167" s="7" t="s">
        <v>633</v>
      </c>
      <c r="E167" s="7" t="s">
        <v>809</v>
      </c>
    </row>
    <row r="168" spans="3:9">
      <c r="C168" s="7" t="s">
        <v>634</v>
      </c>
      <c r="E168" s="7" t="s">
        <v>810</v>
      </c>
    </row>
    <row r="169" spans="3:9">
      <c r="C169" s="7" t="s">
        <v>635</v>
      </c>
      <c r="E169" s="7" t="s">
        <v>811</v>
      </c>
    </row>
    <row r="170" spans="3:9">
      <c r="C170" s="7" t="s">
        <v>636</v>
      </c>
      <c r="E170" s="7" t="s">
        <v>812</v>
      </c>
    </row>
    <row r="171" spans="3:9">
      <c r="C171" s="7" t="s">
        <v>637</v>
      </c>
      <c r="E171" s="7" t="s">
        <v>813</v>
      </c>
    </row>
    <row r="172" spans="3:9">
      <c r="C172" s="7" t="s">
        <v>638</v>
      </c>
      <c r="E172" s="7" t="s">
        <v>814</v>
      </c>
    </row>
    <row r="173" spans="3:9">
      <c r="C173" s="7" t="s">
        <v>639</v>
      </c>
      <c r="E173" s="7" t="s">
        <v>815</v>
      </c>
    </row>
    <row r="174" spans="3:9">
      <c r="C174" s="7" t="s">
        <v>640</v>
      </c>
      <c r="E174" s="7" t="s">
        <v>816</v>
      </c>
    </row>
    <row r="175" spans="3:9">
      <c r="E175" s="7" t="s">
        <v>817</v>
      </c>
    </row>
    <row r="176" spans="3:9">
      <c r="E176" s="7" t="s">
        <v>818</v>
      </c>
    </row>
    <row r="177" spans="5:5">
      <c r="E177" s="7" t="s">
        <v>819</v>
      </c>
    </row>
    <row r="178" spans="5:5">
      <c r="E178" s="7" t="s">
        <v>820</v>
      </c>
    </row>
    <row r="179" spans="5:5">
      <c r="E179" s="7" t="s">
        <v>821</v>
      </c>
    </row>
    <row r="180" spans="5:5">
      <c r="E180" s="7" t="s">
        <v>822</v>
      </c>
    </row>
    <row r="181" spans="5:5">
      <c r="E181" s="7" t="s">
        <v>823</v>
      </c>
    </row>
    <row r="182" spans="5:5">
      <c r="E182" s="7" t="s">
        <v>824</v>
      </c>
    </row>
    <row r="183" spans="5:5">
      <c r="E183" s="7" t="s">
        <v>825</v>
      </c>
    </row>
    <row r="184" spans="5:5">
      <c r="E184" s="7" t="s">
        <v>826</v>
      </c>
    </row>
    <row r="185" spans="5:5">
      <c r="E185" s="7" t="s">
        <v>827</v>
      </c>
    </row>
    <row r="186" spans="5:5">
      <c r="E186" s="7" t="s">
        <v>828</v>
      </c>
    </row>
    <row r="187" spans="5:5">
      <c r="E187" s="7" t="s">
        <v>829</v>
      </c>
    </row>
    <row r="188" spans="5:5">
      <c r="E188" s="7" t="s">
        <v>830</v>
      </c>
    </row>
    <row r="189" spans="5:5">
      <c r="E189" s="7" t="s">
        <v>831</v>
      </c>
    </row>
    <row r="190" spans="5:5">
      <c r="E190" s="7" t="s">
        <v>832</v>
      </c>
    </row>
    <row r="191" spans="5:5">
      <c r="E191" s="7" t="s">
        <v>833</v>
      </c>
    </row>
    <row r="192" spans="5:5">
      <c r="E192" s="7" t="s">
        <v>834</v>
      </c>
    </row>
    <row r="193" spans="5:5">
      <c r="E193" s="7" t="s">
        <v>835</v>
      </c>
    </row>
    <row r="194" spans="5:5">
      <c r="E194" s="7" t="s">
        <v>836</v>
      </c>
    </row>
    <row r="195" spans="5:5">
      <c r="E195" s="7" t="s">
        <v>837</v>
      </c>
    </row>
    <row r="196" spans="5:5">
      <c r="E196" s="7" t="s">
        <v>838</v>
      </c>
    </row>
    <row r="197" spans="5:5">
      <c r="E197" s="7" t="s">
        <v>839</v>
      </c>
    </row>
    <row r="198" spans="5:5">
      <c r="E198" s="7" t="s">
        <v>840</v>
      </c>
    </row>
    <row r="199" spans="5:5">
      <c r="E199" s="7" t="s">
        <v>841</v>
      </c>
    </row>
    <row r="200" spans="5:5">
      <c r="E200" s="7" t="s">
        <v>842</v>
      </c>
    </row>
    <row r="201" spans="5:5">
      <c r="E201" s="7" t="s">
        <v>843</v>
      </c>
    </row>
    <row r="202" spans="5:5">
      <c r="E202" s="7" t="s">
        <v>844</v>
      </c>
    </row>
    <row r="203" spans="5:5">
      <c r="E203" s="7" t="s">
        <v>845</v>
      </c>
    </row>
    <row r="204" spans="5:5">
      <c r="E204" s="7" t="s">
        <v>846</v>
      </c>
    </row>
    <row r="205" spans="5:5">
      <c r="E205" s="7" t="s">
        <v>847</v>
      </c>
    </row>
    <row r="206" spans="5:5">
      <c r="E206" s="7" t="s">
        <v>849</v>
      </c>
    </row>
    <row r="207" spans="5:5">
      <c r="E207" s="7" t="s">
        <v>850</v>
      </c>
    </row>
    <row r="208" spans="5:5">
      <c r="E208" s="7" t="s">
        <v>851</v>
      </c>
    </row>
    <row r="209" spans="5:5">
      <c r="E209" s="7" t="s">
        <v>852</v>
      </c>
    </row>
    <row r="210" spans="5:5">
      <c r="E210" s="7" t="s">
        <v>853</v>
      </c>
    </row>
    <row r="211" spans="5:5">
      <c r="E211" s="7" t="s">
        <v>854</v>
      </c>
    </row>
    <row r="212" spans="5:5">
      <c r="E212" s="7" t="s">
        <v>855</v>
      </c>
    </row>
    <row r="213" spans="5:5">
      <c r="E213" s="7" t="s">
        <v>856</v>
      </c>
    </row>
    <row r="214" spans="5:5">
      <c r="E214" s="7" t="s">
        <v>857</v>
      </c>
    </row>
    <row r="215" spans="5:5">
      <c r="E215" s="7" t="s">
        <v>858</v>
      </c>
    </row>
    <row r="216" spans="5:5">
      <c r="E216" s="7" t="s">
        <v>859</v>
      </c>
    </row>
    <row r="217" spans="5:5">
      <c r="E217" s="7" t="s">
        <v>860</v>
      </c>
    </row>
    <row r="218" spans="5:5">
      <c r="E218" s="7" t="s">
        <v>861</v>
      </c>
    </row>
    <row r="219" spans="5:5">
      <c r="E219" s="7" t="s">
        <v>862</v>
      </c>
    </row>
    <row r="220" spans="5:5">
      <c r="E220" s="7" t="s">
        <v>863</v>
      </c>
    </row>
    <row r="221" spans="5:5">
      <c r="E221" s="7" t="s">
        <v>864</v>
      </c>
    </row>
    <row r="222" spans="5:5">
      <c r="E222" s="7" t="s">
        <v>865</v>
      </c>
    </row>
    <row r="223" spans="5:5">
      <c r="E223" s="7" t="s">
        <v>866</v>
      </c>
    </row>
    <row r="224" spans="5:5">
      <c r="E224" s="7" t="s">
        <v>867</v>
      </c>
    </row>
    <row r="225" spans="5:5">
      <c r="E225" s="7" t="s">
        <v>868</v>
      </c>
    </row>
    <row r="226" spans="5:5">
      <c r="E226" s="7" t="s">
        <v>869</v>
      </c>
    </row>
    <row r="227" spans="5:5">
      <c r="E227" s="7" t="s">
        <v>870</v>
      </c>
    </row>
    <row r="228" spans="5:5">
      <c r="E228" s="7" t="s">
        <v>871</v>
      </c>
    </row>
    <row r="229" spans="5:5">
      <c r="E229" s="7" t="s">
        <v>872</v>
      </c>
    </row>
    <row r="230" spans="5:5">
      <c r="E230" s="7" t="s">
        <v>873</v>
      </c>
    </row>
    <row r="231" spans="5:5">
      <c r="E231" s="7" t="s">
        <v>874</v>
      </c>
    </row>
    <row r="232" spans="5:5">
      <c r="E232" s="7" t="s">
        <v>875</v>
      </c>
    </row>
    <row r="233" spans="5:5">
      <c r="E233" s="7" t="s">
        <v>876</v>
      </c>
    </row>
    <row r="234" spans="5:5">
      <c r="E234" s="7" t="s">
        <v>877</v>
      </c>
    </row>
    <row r="235" spans="5:5">
      <c r="E235" s="7" t="s">
        <v>878</v>
      </c>
    </row>
    <row r="236" spans="5:5">
      <c r="E236" s="7" t="s">
        <v>879</v>
      </c>
    </row>
    <row r="237" spans="5:5">
      <c r="E237" s="7" t="s">
        <v>880</v>
      </c>
    </row>
    <row r="238" spans="5:5">
      <c r="E238" s="7" t="s">
        <v>881</v>
      </c>
    </row>
    <row r="239" spans="5:5">
      <c r="E239" s="7" t="s">
        <v>882</v>
      </c>
    </row>
    <row r="240" spans="5:5">
      <c r="E240" s="7" t="s">
        <v>883</v>
      </c>
    </row>
    <row r="241" spans="5:5">
      <c r="E241" s="7" t="s">
        <v>848</v>
      </c>
    </row>
    <row r="242" spans="5:5">
      <c r="E242" s="7" t="s">
        <v>884</v>
      </c>
    </row>
    <row r="243" spans="5:5">
      <c r="E243" s="7" t="s">
        <v>885</v>
      </c>
    </row>
    <row r="244" spans="5:5">
      <c r="E244" s="7" t="s">
        <v>886</v>
      </c>
    </row>
    <row r="245" spans="5:5">
      <c r="E245" s="7" t="s">
        <v>887</v>
      </c>
    </row>
    <row r="246" spans="5:5">
      <c r="E246" s="7" t="s">
        <v>888</v>
      </c>
    </row>
    <row r="247" spans="5:5">
      <c r="E247" s="7" t="s">
        <v>889</v>
      </c>
    </row>
    <row r="248" spans="5:5">
      <c r="E248" s="7" t="s">
        <v>890</v>
      </c>
    </row>
  </sheetData>
  <autoFilter ref="A1:G264">
    <filterColumn colId="6"/>
  </autoFilter>
  <conditionalFormatting sqref="F2:G46">
    <cfRule type="duplicateValues" dxfId="3" priority="2"/>
  </conditionalFormatting>
  <conditionalFormatting sqref="H1:XFD1048576 A1:D1048576 E1:E240 E242:E1048576 F48:G1048576 F1:G46">
    <cfRule type="duplicateValues" dxfId="2" priority="5"/>
  </conditionalFormatting>
  <conditionalFormatting sqref="A1:XFD1048576">
    <cfRule type="duplicateValues" dxfId="1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I2:I47"/>
  <sheetViews>
    <sheetView workbookViewId="0">
      <selection activeCell="I2" sqref="I2:I47"/>
    </sheetView>
  </sheetViews>
  <sheetFormatPr defaultRowHeight="15"/>
  <cols>
    <col min="9" max="9" width="16" bestFit="1" customWidth="1"/>
  </cols>
  <sheetData>
    <row r="2" spans="9:9" ht="18.75">
      <c r="I2" s="7" t="s">
        <v>891</v>
      </c>
    </row>
    <row r="3" spans="9:9" ht="18.75">
      <c r="I3" s="7" t="s">
        <v>892</v>
      </c>
    </row>
    <row r="4" spans="9:9" ht="18.75">
      <c r="I4" s="7" t="s">
        <v>893</v>
      </c>
    </row>
    <row r="5" spans="9:9" ht="18.75">
      <c r="I5" s="7" t="s">
        <v>894</v>
      </c>
    </row>
    <row r="6" spans="9:9" ht="18.75">
      <c r="I6" s="7" t="s">
        <v>895</v>
      </c>
    </row>
    <row r="7" spans="9:9" ht="18.75">
      <c r="I7" s="7" t="s">
        <v>896</v>
      </c>
    </row>
    <row r="8" spans="9:9" ht="18.75">
      <c r="I8" s="7" t="s">
        <v>897</v>
      </c>
    </row>
    <row r="9" spans="9:9" ht="18.75">
      <c r="I9" s="7" t="s">
        <v>898</v>
      </c>
    </row>
    <row r="10" spans="9:9" ht="18.75">
      <c r="I10" s="7" t="s">
        <v>899</v>
      </c>
    </row>
    <row r="11" spans="9:9" ht="18.75">
      <c r="I11" s="7" t="s">
        <v>900</v>
      </c>
    </row>
    <row r="12" spans="9:9" ht="18.75">
      <c r="I12" s="7" t="s">
        <v>901</v>
      </c>
    </row>
    <row r="13" spans="9:9" ht="18.75">
      <c r="I13" s="7" t="s">
        <v>902</v>
      </c>
    </row>
    <row r="14" spans="9:9" ht="18.75">
      <c r="I14" s="7" t="s">
        <v>903</v>
      </c>
    </row>
    <row r="15" spans="9:9" ht="18.75">
      <c r="I15" s="7" t="s">
        <v>904</v>
      </c>
    </row>
    <row r="16" spans="9:9" ht="18.75">
      <c r="I16" s="7" t="s">
        <v>905</v>
      </c>
    </row>
    <row r="17" spans="9:9" ht="18.75">
      <c r="I17" s="7" t="s">
        <v>906</v>
      </c>
    </row>
    <row r="18" spans="9:9" ht="18.75">
      <c r="I18" s="7" t="s">
        <v>907</v>
      </c>
    </row>
    <row r="19" spans="9:9" ht="18.75">
      <c r="I19" s="7" t="s">
        <v>908</v>
      </c>
    </row>
    <row r="20" spans="9:9" ht="18.75">
      <c r="I20" s="7" t="s">
        <v>909</v>
      </c>
    </row>
    <row r="21" spans="9:9" ht="18.75">
      <c r="I21" s="7" t="s">
        <v>910</v>
      </c>
    </row>
    <row r="22" spans="9:9" ht="18.75">
      <c r="I22" s="7" t="s">
        <v>911</v>
      </c>
    </row>
    <row r="23" spans="9:9" ht="18.75">
      <c r="I23" s="7" t="s">
        <v>912</v>
      </c>
    </row>
    <row r="24" spans="9:9" ht="18.75">
      <c r="I24" s="7" t="s">
        <v>913</v>
      </c>
    </row>
    <row r="25" spans="9:9" ht="18.75">
      <c r="I25" s="7" t="s">
        <v>914</v>
      </c>
    </row>
    <row r="26" spans="9:9" ht="18.75">
      <c r="I26" s="7" t="s">
        <v>915</v>
      </c>
    </row>
    <row r="27" spans="9:9" ht="18.75">
      <c r="I27" s="7" t="s">
        <v>916</v>
      </c>
    </row>
    <row r="28" spans="9:9" ht="18.75">
      <c r="I28" s="7" t="s">
        <v>917</v>
      </c>
    </row>
    <row r="29" spans="9:9" ht="18.75">
      <c r="I29" s="7" t="s">
        <v>918</v>
      </c>
    </row>
    <row r="30" spans="9:9" ht="18.75">
      <c r="I30" s="7" t="s">
        <v>919</v>
      </c>
    </row>
    <row r="31" spans="9:9" ht="18.75">
      <c r="I31" s="7" t="s">
        <v>920</v>
      </c>
    </row>
    <row r="32" spans="9:9" ht="18.75">
      <c r="I32" s="7" t="s">
        <v>919</v>
      </c>
    </row>
    <row r="33" spans="9:9" ht="18.75">
      <c r="I33" s="7" t="s">
        <v>921</v>
      </c>
    </row>
    <row r="34" spans="9:9" ht="18.75">
      <c r="I34" s="7" t="s">
        <v>922</v>
      </c>
    </row>
    <row r="35" spans="9:9" ht="18.75">
      <c r="I35" s="7" t="s">
        <v>923</v>
      </c>
    </row>
    <row r="36" spans="9:9" ht="18.75">
      <c r="I36" s="7" t="s">
        <v>924</v>
      </c>
    </row>
    <row r="37" spans="9:9" ht="18.75">
      <c r="I37" s="7" t="s">
        <v>925</v>
      </c>
    </row>
    <row r="38" spans="9:9" ht="18.75">
      <c r="I38" s="7" t="s">
        <v>926</v>
      </c>
    </row>
    <row r="39" spans="9:9" ht="18.75">
      <c r="I39" s="7" t="s">
        <v>927</v>
      </c>
    </row>
    <row r="40" spans="9:9" ht="18.75">
      <c r="I40" s="7" t="s">
        <v>928</v>
      </c>
    </row>
    <row r="41" spans="9:9" ht="18.75">
      <c r="I41" s="7" t="s">
        <v>929</v>
      </c>
    </row>
    <row r="42" spans="9:9" ht="18.75">
      <c r="I42" s="7" t="s">
        <v>930</v>
      </c>
    </row>
    <row r="43" spans="9:9" ht="18.75">
      <c r="I43" s="7" t="s">
        <v>931</v>
      </c>
    </row>
    <row r="44" spans="9:9" ht="18.75">
      <c r="I44" s="7" t="s">
        <v>932</v>
      </c>
    </row>
    <row r="45" spans="9:9" ht="18.75">
      <c r="I45" s="7" t="s">
        <v>933</v>
      </c>
    </row>
    <row r="46" spans="9:9" ht="18.75">
      <c r="I46" s="7" t="s">
        <v>934</v>
      </c>
    </row>
    <row r="47" spans="9:9" ht="18.75">
      <c r="I47" s="7" t="s">
        <v>935</v>
      </c>
    </row>
  </sheetData>
  <conditionalFormatting sqref="I2:I4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استلامات 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2025-04-27T20:02:10Z</dcterms:modified>
</cp:coreProperties>
</file>