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1FE25CC-B245-4916-B3B8-0DB4F1ADA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<sst xmlns="http://schemas.openxmlformats.org/spreadsheetml/2006/main" count="727" uniqueCount="509">
  <si>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</si>
  <si>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</si>
  <si>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</si>
  <si>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</si>
  <si>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</si>
  <si>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</si>
  <si>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</si>
  <si>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</si>
  <si>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</si>
  <si>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</si>
  <si>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</si>
  <si>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</si>
  <si>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</si>
  <si>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</si>
  <si>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</si>
  <si>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</si>
  <si>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</si>
  <si>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</si>
  <si>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</si>
  <si>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</si>
  <si>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</si>
  <si>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</si>
  <si>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</si>
  <si>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</si>
  <si>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</si>
  <si>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</si>
  <si>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</si>
  <si>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</si>
  <si>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</si>
  <si>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</si>
  <si>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</si>
  <si>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</si>
  <si>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</si>
  <si>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</si>
  <si>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</si>
  <si>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</si>
  <si>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</si>
  <si>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</si>
  <si>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</si>
  <si>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</si>
  <si>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</si>
  <si>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</si>
  <si>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</si>
  <si>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</si>
  <si>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</si>
  <si>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</si>
  <si>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</si>
  <si>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</si>
  <si>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</si>
  <si>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</si>
  <si>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</si>
  <si>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</si>
  <si>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</si>
  <si>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</si>
  <si>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</si>
  <si>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</si>
  <si>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</si>
  <si>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</si>
  <si>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</si>
  <si>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</si>
  <si>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</si>
  <si>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</si>
  <si>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</si>
  <si>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</si>
  <si>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</si>
  <si>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</si>
  <si>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</si>
  <si>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</si>
  <si>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</si>
  <si>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</si>
  <si>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</si>
  <si>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</si>
  <si>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</si>
  <si>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</si>
  <si>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</si>
  <si>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</si>
  <si>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</si>
  <si>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</si>
  <si>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</si>
  <si>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</si>
  <si>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</si>
  <si>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</si>
  <si>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</si>
  <si>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</si>
  <si>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</si>
  <si>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</si>
  <si>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</si>
  <si>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</si>
  <si>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</si>
  <si>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</si>
  <si>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</si>
  <si>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</si>
  <si>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</si>
  <si>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</si>
  <si>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</si>
  <si>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</si>
  <si>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</si>
  <si>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</si>
  <si>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</si>
  <si>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</si>
  <si>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</si>
  <si>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</si>
  <si>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</si>
  <si>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</si>
  <si>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</si>
  <si>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</si>
  <si>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</si>
  <si>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</si>
  <si>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</si>
  <si>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</si>
  <si>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</si>
  <si>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</si>
  <si>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</si>
  <si>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</si>
  <si>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</si>
  <si>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</si>
  <si>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</si>
  <si>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</si>
  <si>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</si>
  <si>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</si>
  <si>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</si>
  <si>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</si>
  <si>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</si>
  <si>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</si>
  <si>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</si>
  <si>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</si>
  <si>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</si>
  <si>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</si>
  <si>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</si>
  <si>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</si>
  <si>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</si>
  <si>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</si>
  <si>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</si>
  <si>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</si>
  <si>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</si>
  <si>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</si>
  <si>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</si>
  <si>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</si>
  <si>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</si>
  <si>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</si>
  <si>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</si>
  <si>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</si>
  <si>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</si>
  <si>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</si>
  <si>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</si>
  <si>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</si>
  <si>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</si>
  <si>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</si>
  <si>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</si>
  <si>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</si>
  <si>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</si>
  <si>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</si>
  <si>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</si>
  <si>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</si>
  <si>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</si>
  <si>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</si>
  <si>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</si>
  <si>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</si>
  <si>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</si>
  <si>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</si>
  <si>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</si>
  <si>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</si>
  <si>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</si>
  <si>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</si>
  <si>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</si>
  <si>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</si>
  <si>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</si>
  <si>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</si>
  <si>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</si>
  <si>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</si>
  <si>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</si>
  <si>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</si>
  <si>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</si>
  <si>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</si>
  <si>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</si>
  <si>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</si>
  <si>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</si>
  <si>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</si>
  <si>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</si>
  <si>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</si>
  <si>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</si>
  <si>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</si>
  <si>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</si>
  <si>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</si>
  <si>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</si>
  <si>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</si>
  <si>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</si>
  <si>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</si>
  <si>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</si>
  <si>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</si>
  <si>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</si>
  <si>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</si>
  <si>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</si>
  <si>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</si>
  <si>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</si>
  <si>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</si>
  <si>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</si>
  <si>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</si>
  <si>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</si>
  <si>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</si>
  <si>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</si>
  <si>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</si>
  <si>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</si>
  <si>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</si>
  <si>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</si>
  <si>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</si>
  <si>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</si>
  <si>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</si>
  <si>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</si>
  <si>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</si>
  <si>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</si>
  <si>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</si>
  <si>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</si>
  <si>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</si>
  <si>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</si>
  <si>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</si>
  <si>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</si>
  <si>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</si>
  <si>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</si>
  <si>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</si>
  <si>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</si>
  <si>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</si>
  <si>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</si>
  <si>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</si>
  <si>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</si>
  <si>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</si>
  <si>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</si>
  <si>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</si>
  <si>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</si>
  <si>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</si>
  <si>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</si>
  <si>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</si>
  <si>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</si>
  <si>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</si>
  <si>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</si>
  <si>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</si>
  <si>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</si>
  <si>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</si>
  <si>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</si>
  <si>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</si>
  <si>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</si>
  <si>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</si>
  <si>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</si>
  <si>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</si>
  <si>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</si>
  <si>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</si>
  <si>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</si>
  <si>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</si>
  <si>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</si>
  <si>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</si>
  <si>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</si>
  <si>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</si>
  <si>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</si>
  <si>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</si>
  <si>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</si>
  <si>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</si>
  <si>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</si>
  <si>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</si>
  <si>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</si>
  <si>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</si>
  <si>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</si>
  <si>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</si>
  <si>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</si>
  <si>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</si>
  <si>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</si>
  <si>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</si>
  <si>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</si>
  <si>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</si>
  <si>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</si>
  <si>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</si>
  <si>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</si>
  <si>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</si>
  <si>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</si>
  <si>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</si>
  <si>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</si>
  <si>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</si>
  <si>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</si>
  <si>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</si>
  <si>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</si>
  <si>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</si>
  <si>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</si>
  <si>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</si>
  <si>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</si>
  <si>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</si>
  <si>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</si>
  <si>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</si>
  <si>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</si>
  <si>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</si>
  <si>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</si>
  <si>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</si>
  <si>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</si>
  <si>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</si>
  <si>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</si>
  <si>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</si>
  <si>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</si>
  <si>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</si>
  <si>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</si>
  <si>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</si>
  <si>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</si>
  <si>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</si>
  <si>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</si>
  <si>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</si>
  <si>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</si>
  <si>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</si>
  <si>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</si>
  <si>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</si>
  <si>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</si>
  <si>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</si>
  <si>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</si>
  <si>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</si>
  <si>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</si>
  <si>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</si>
  <si>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</si>
  <si>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</si>
  <si>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</si>
  <si>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</si>
  <si>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</si>
  <si>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</si>
  <si>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</si>
  <si>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</si>
  <si>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</si>
  <si>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</si>
  <si>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</si>
  <si>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</si>
  <si>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</si>
  <si>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</si>
  <si>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</si>
  <si>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</si>
  <si>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</si>
  <si>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</si>
  <si>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</si>
  <si>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</si>
  <si>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</si>
  <si>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</si>
  <si>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</si>
  <si>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</si>
  <si>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</si>
  <si>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</si>
  <si>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</si>
  <si>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</si>
  <si>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</si>
  <si>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</si>
  <si>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</si>
  <si>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</si>
  <si>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</si>
  <si>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</si>
  <si>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</si>
  <si>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</si>
  <si>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</si>
  <si>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</si>
  <si>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</si>
  <si>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</si>
  <si>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</si>
  <si>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</si>
  <si>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</si>
  <si>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</si>
  <si>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</si>
  <si>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</si>
  <si>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</si>
  <si>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</si>
  <si>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</si>
  <si>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</si>
  <si>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</si>
  <si>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</si>
  <si>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</si>
  <si>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</si>
  <si>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</si>
  <si>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</si>
  <si>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</si>
  <si>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</si>
  <si>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</si>
  <si>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</si>
  <si>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</si>
  <si>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</si>
  <si>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غير مسموح بفتح الطرد</t>
  </si>
  <si>
    <t>مسموح بفتح الطرد</t>
  </si>
  <si>
    <t>غير موضح</t>
  </si>
  <si>
    <t>ws</t>
  </si>
  <si>
    <t>white allure</t>
  </si>
  <si>
    <t>منتجات هاند ميد</t>
  </si>
  <si>
    <t>Flora Candles</t>
  </si>
  <si>
    <t>Ndustry</t>
  </si>
  <si>
    <t>Dream Candles</t>
  </si>
  <si>
    <t>VD6020311</t>
  </si>
  <si>
    <t>VD6020352</t>
  </si>
  <si>
    <t>VD6020356</t>
  </si>
  <si>
    <t>VD6020361</t>
  </si>
  <si>
    <t>VD6020364</t>
  </si>
  <si>
    <t>VD6020377</t>
  </si>
  <si>
    <t>VD6020447</t>
  </si>
  <si>
    <t>VD6020448</t>
  </si>
  <si>
    <t>VD6020455</t>
  </si>
  <si>
    <t>VD6020458</t>
  </si>
  <si>
    <t>VD6020538</t>
  </si>
  <si>
    <t>VD6020542</t>
  </si>
  <si>
    <t>VD6020543</t>
  </si>
  <si>
    <t>VD6020546</t>
  </si>
  <si>
    <t>VD6020548</t>
  </si>
  <si>
    <t>VD6020549</t>
  </si>
  <si>
    <t>VD6020551</t>
  </si>
  <si>
    <t>VD6020553</t>
  </si>
  <si>
    <t>VD6020555</t>
  </si>
  <si>
    <t>VD6020556</t>
  </si>
  <si>
    <t>VD6020559</t>
  </si>
  <si>
    <t>VD6020562</t>
  </si>
  <si>
    <t>VD6020563</t>
  </si>
  <si>
    <t>VD6020564</t>
  </si>
  <si>
    <t>VD6020565</t>
  </si>
  <si>
    <t>VD6020567</t>
  </si>
  <si>
    <t>VD6020568</t>
  </si>
  <si>
    <t>VD6020583</t>
  </si>
  <si>
    <t>VD6020584</t>
  </si>
  <si>
    <t>mini steps</t>
  </si>
  <si>
    <t>ARMARIO</t>
  </si>
  <si>
    <t>noura sami jewellery</t>
  </si>
  <si>
    <t>D A F A</t>
  </si>
  <si>
    <t>محمد محمود</t>
  </si>
  <si>
    <t>رويدا حسب الرسول</t>
  </si>
  <si>
    <t>محمد الديريني</t>
  </si>
  <si>
    <t>شريف البنداري</t>
  </si>
  <si>
    <t>ذياد الشازلي</t>
  </si>
  <si>
    <t>حسام الصغير</t>
  </si>
  <si>
    <t>بسنت صلاح</t>
  </si>
  <si>
    <t>هبه عبد التواب</t>
  </si>
  <si>
    <t>اميره عبدالله</t>
  </si>
  <si>
    <t>ندي فوزي</t>
  </si>
  <si>
    <t>boshra hafez</t>
  </si>
  <si>
    <t>sohaila sabry</t>
  </si>
  <si>
    <t>salma eldoamary</t>
  </si>
  <si>
    <t>jana fahim</t>
  </si>
  <si>
    <t>mariam soliman</t>
  </si>
  <si>
    <t>jomana atala</t>
  </si>
  <si>
    <t>mariam eslam</t>
  </si>
  <si>
    <t>kenzy moheeb</t>
  </si>
  <si>
    <t>jana amr</t>
  </si>
  <si>
    <t>rodaina mahmoud</t>
  </si>
  <si>
    <t>lujain abdullah</t>
  </si>
  <si>
    <t>رفيق الاسكندر</t>
  </si>
  <si>
    <t>youssef abbas</t>
  </si>
  <si>
    <t>محمد عون</t>
  </si>
  <si>
    <t>عمر عبدالوهاب</t>
  </si>
  <si>
    <t>هبة صلاح</t>
  </si>
  <si>
    <t>رضوي فرحات</t>
  </si>
  <si>
    <t>اسلام زكريا</t>
  </si>
  <si>
    <t>sara ali</t>
  </si>
  <si>
    <t>العنوان زهراء المعادى شارع الخمسين عمارات مترو سيتي عمارة 6 الدور التاني شقة 2يمين السلم بجوار كافيه عدوية</t>
  </si>
  <si>
    <t>رويدا حسب الرسول المرج الجديدة شارع الانابيب في شارع الزهور</t>
  </si>
  <si>
    <t>Villa c9 كومباوند ليان/ علي محور بين زايد</t>
  </si>
  <si>
    <t>كومباوند جاسبر التابع ل نيو جيزا / j10-25</t>
  </si>
  <si>
    <t>v471 / الدفاع الوطني / التجمع الخامس</t>
  </si>
  <si>
    <t>compound bright city villa 44 / كومباوند برايت ستي ڤيلا 44</t>
  </si>
  <si>
    <t>24 ش الامام محمد عبده ميدان النعام عين شمس</t>
  </si>
  <si>
    <t>47 ش النصر المعادي الجديده</t>
  </si>
  <si>
    <t>المرج القديمه</t>
  </si>
  <si>
    <t>2/87 الشطر ال 13</t>
  </si>
  <si>
    <t>14 شارع الصوفاني ترعه الجبل الزيتون القاهره14 الصوفانيCالقاهره002Egypt</t>
  </si>
  <si>
    <t>8 Qayt bai , Manialالدور التاني شقه 14 فوق صيدليه ميرامارCManial0000Egypt</t>
  </si>
  <si>
    <t>المقطم-شارع الثورة-قطعة 8667الدور التالت الشقة على اليمينCCairoEgypt</t>
  </si>
  <si>
    <t>الخمايل المرحلة الثالثة أ عمارة 292 شقة 22 الدور التاني22CElkhamayelEgypt</t>
  </si>
  <si>
    <t>Sarayat el maadi street 14Building 63 floor 6Cالقاهرة11511Egypt</t>
  </si>
  <si>
    <t>47 soliman gowharFloor1 / apartment 1CDokii00Egypt</t>
  </si>
  <si>
    <t>التجمع الخامس كمباوند الباتيو اورو بعد ال golden square فيلا 101BVilla 101BCTagamoa123450Egypt</t>
  </si>
  <si>
    <t>Al Burouj Compound, Misr ismailia roadParcel 4, Villa 38CCairoEgypt</t>
  </si>
  <si>
    <t>Giza - 6th of october - الحي التالت شارع تسعهالحي التالت شارع تسعه عماره 376 الدور الرابع شقه تسعهBNS6th of OctoberEgypt</t>
  </si>
  <si>
    <t>شارع الجامعه الامريكيه كومبوند لاڤي عماره 7 شقه 21عماره 7 شقه 21 الدور الخامسCالقاهره الجديدهEgypt</t>
  </si>
  <si>
    <t>24532 Muhamed Nagib Axis, El Banfsig AppartmentsCCairo11511Egypt</t>
  </si>
  <si>
    <t>كومباوند سمارت لايف بشارع الجزيره عماره 3 الدور الثالث شقه 336</t>
  </si>
  <si>
    <t>13 نبيل الوقاد</t>
  </si>
  <si>
    <t>دريم لاند البوابه الثالثه 773</t>
  </si>
  <si>
    <t>مول توين تاور جمب مول كابيتال بيزنس بارك معرض نيسان للسيارات</t>
  </si>
  <si>
    <t>19 ش احمد هريدي العشريني فيصل</t>
  </si>
  <si>
    <t>حدائق الأهرام البوابه الثالثه متفرع عمارة 116ص الدور 6 شقة يمين في شمال المصعد</t>
  </si>
  <si>
    <t>إسلام زكريا 01008338653 التجمع الخامس اللوتس الجنوبي منطقة 7 عمارة 14</t>
  </si>
  <si>
    <t>Newgiza Amberville phase one building 3B</t>
  </si>
  <si>
    <t>01021258496</t>
  </si>
  <si>
    <t>01555815224</t>
  </si>
  <si>
    <t>01553335333</t>
  </si>
  <si>
    <t>01005605000</t>
  </si>
  <si>
    <t>01111666118</t>
  </si>
  <si>
    <t>01203370000</t>
  </si>
  <si>
    <t>01061226594</t>
  </si>
  <si>
    <t>01001959898</t>
  </si>
  <si>
    <t>01158039322</t>
  </si>
  <si>
    <t>01095390349</t>
  </si>
  <si>
    <t>01144190411</t>
  </si>
  <si>
    <t>01099464829</t>
  </si>
  <si>
    <t>01146344468</t>
  </si>
  <si>
    <t>01117057803</t>
  </si>
  <si>
    <t>01000193751</t>
  </si>
  <si>
    <t>01152895851</t>
  </si>
  <si>
    <t>01148962562</t>
  </si>
  <si>
    <t>01020207811</t>
  </si>
  <si>
    <t>01145807998</t>
  </si>
  <si>
    <t>01128138967</t>
  </si>
  <si>
    <t>01552218041</t>
  </si>
  <si>
    <t>01000881010</t>
  </si>
  <si>
    <t>01001898048</t>
  </si>
  <si>
    <t>01066060039</t>
  </si>
  <si>
    <t>01212774438</t>
  </si>
  <si>
    <t>01141266010</t>
  </si>
  <si>
    <t>01155676984</t>
  </si>
  <si>
    <t>01008338653</t>
  </si>
  <si>
    <t>01223512738</t>
  </si>
  <si>
    <t>ملابس</t>
  </si>
  <si>
    <t>"اكسسوارات  حلق /سلسله /خاتم /انسيال "</t>
  </si>
  <si>
    <t>"اكسسوارات</t>
  </si>
  <si>
    <t>فلاير كبير بنفسجي</t>
  </si>
  <si>
    <t>2n1</t>
  </si>
  <si>
    <t>بوكس بفلاير كبير بنفسجي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</si>
</sst>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1"/>
  </cellXfs>
  <cellStyles count="2">
    <cellStyle name="Normal" xfId="0" builtinId="0"/>
    <cellStyle name="Normal 2" xfId="1" xr:uid="{D19C5E7D-C654-4B71-AFD3-7D9B51AFA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workbookViewId="0">
      <pane ySplit="1" topLeftCell="A2" activePane="bottomLeft" state="frozen"/>
      <selection pane="bottomLeft" activeCell="D26" sqref="D26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t="s">
        <v>416</v>
      </c>
      <c r="B2" t="s">
        <v>17</v>
      </c>
      <c r="C2" t="s">
        <v>376</v>
      </c>
      <c r="D2" t="s">
        <v>445</v>
      </c>
      <c r="E2" t="s">
        <v>474</v>
      </c>
      <c r="F2" t="s">
        <v>474</v>
      </c>
      <c r="H2" t="s">
        <v>383</v>
      </c>
      <c r="J2" t="s">
        <v>503</v>
      </c>
      <c r="L2" t="s">
        <v>412</v>
      </c>
      <c r="M2">
        <v>740</v>
      </c>
      <c r="P2" s="19" t="s">
        <v>373</v>
      </c>
      <c r="Q2" t="s">
        <v>375</v>
      </c>
    </row>
    <row r="3" spans="1:17" x14ac:dyDescent="0.25">
      <c r="A3" t="s">
        <v>417</v>
      </c>
      <c r="B3" t="s">
        <v>17</v>
      </c>
      <c r="C3" t="s">
        <v>224</v>
      </c>
      <c r="D3" t="s">
        <v>446</v>
      </c>
      <c r="E3" t="s">
        <v>475</v>
      </c>
      <c r="F3" t="s">
        <v>475</v>
      </c>
      <c r="H3" t="s">
        <v>384</v>
      </c>
      <c r="J3" t="s">
        <v>503</v>
      </c>
      <c r="L3" t="s">
        <v>412</v>
      </c>
      <c r="M3">
        <v>750</v>
      </c>
      <c r="P3" s="19" t="s">
        <v>373</v>
      </c>
      <c r="Q3" t="s">
        <v>375</v>
      </c>
    </row>
    <row r="4" spans="1:17" x14ac:dyDescent="0.25">
      <c r="A4" t="s">
        <v>418</v>
      </c>
      <c r="B4" t="s">
        <v>17</v>
      </c>
      <c r="C4" t="s">
        <v>356</v>
      </c>
      <c r="D4" t="s">
        <v>447</v>
      </c>
      <c r="E4" t="s">
        <v>476</v>
      </c>
      <c r="F4" t="s">
        <v>476</v>
      </c>
      <c r="H4" t="s">
        <v>385</v>
      </c>
      <c r="J4" t="s">
        <v>503</v>
      </c>
      <c r="L4" t="s">
        <v>413</v>
      </c>
      <c r="M4">
        <v>1200</v>
      </c>
      <c r="P4" s="19" t="s">
        <v>373</v>
      </c>
      <c r="Q4" t="s">
        <v>374</v>
      </c>
    </row>
    <row r="5" spans="1:17" x14ac:dyDescent="0.25">
      <c r="A5" t="s">
        <v>419</v>
      </c>
      <c r="B5" t="s">
        <v>18</v>
      </c>
      <c r="C5" t="s">
        <v>16</v>
      </c>
      <c r="D5" t="s">
        <v>448</v>
      </c>
      <c r="E5" t="s">
        <v>477</v>
      </c>
      <c r="F5" t="s">
        <v>477</v>
      </c>
      <c r="H5" t="s">
        <v>386</v>
      </c>
      <c r="J5" t="s">
        <v>503</v>
      </c>
      <c r="L5" t="s">
        <v>413</v>
      </c>
      <c r="M5">
        <v>2300</v>
      </c>
      <c r="P5" s="19" t="s">
        <v>373</v>
      </c>
      <c r="Q5" t="s">
        <v>375</v>
      </c>
    </row>
    <row r="6" spans="1:17" x14ac:dyDescent="0.25">
      <c r="A6" t="s">
        <v>420</v>
      </c>
      <c r="B6" t="s">
        <v>17</v>
      </c>
      <c r="C6" t="s">
        <v>356</v>
      </c>
      <c r="D6" t="s">
        <v>449</v>
      </c>
      <c r="E6" t="s">
        <v>478</v>
      </c>
      <c r="F6" t="s">
        <v>478</v>
      </c>
      <c r="H6" t="s">
        <v>387</v>
      </c>
      <c r="J6" t="s">
        <v>503</v>
      </c>
      <c r="L6" t="s">
        <v>413</v>
      </c>
      <c r="M6">
        <v>550</v>
      </c>
      <c r="P6" s="19" t="s">
        <v>373</v>
      </c>
      <c r="Q6" t="s">
        <v>375</v>
      </c>
    </row>
    <row r="7" spans="1:17" x14ac:dyDescent="0.25">
      <c r="A7" t="s">
        <v>421</v>
      </c>
      <c r="B7" t="s">
        <v>17</v>
      </c>
      <c r="C7" t="s">
        <v>356</v>
      </c>
      <c r="D7" t="s">
        <v>450</v>
      </c>
      <c r="E7" t="s">
        <v>479</v>
      </c>
      <c r="F7" t="s">
        <v>479</v>
      </c>
      <c r="H7" t="s">
        <v>388</v>
      </c>
      <c r="J7" t="s">
        <v>503</v>
      </c>
      <c r="L7" t="s">
        <v>413</v>
      </c>
      <c r="M7">
        <v>550</v>
      </c>
      <c r="P7" s="19" t="s">
        <v>373</v>
      </c>
      <c r="Q7" t="s">
        <v>374</v>
      </c>
    </row>
    <row r="8" spans="1:17" x14ac:dyDescent="0.25">
      <c r="A8" t="s">
        <v>422</v>
      </c>
      <c r="B8" t="s">
        <v>17</v>
      </c>
      <c r="C8" t="s">
        <v>249</v>
      </c>
      <c r="D8" t="s">
        <v>451</v>
      </c>
      <c r="E8" t="s">
        <v>480</v>
      </c>
      <c r="F8" t="s">
        <v>480</v>
      </c>
      <c r="H8" t="s">
        <v>389</v>
      </c>
      <c r="J8" t="s">
        <v>504</v>
      </c>
      <c r="L8" t="s">
        <v>414</v>
      </c>
      <c r="M8">
        <v>352</v>
      </c>
      <c r="P8" s="19" t="s">
        <v>373</v>
      </c>
      <c r="Q8" t="s">
        <v>375</v>
      </c>
    </row>
    <row r="9" spans="1:17" x14ac:dyDescent="0.25">
      <c r="A9" t="s">
        <v>423</v>
      </c>
      <c r="B9" t="s">
        <v>17</v>
      </c>
      <c r="C9" t="s">
        <v>226</v>
      </c>
      <c r="D9" t="s">
        <v>452</v>
      </c>
      <c r="E9" t="s">
        <v>481</v>
      </c>
      <c r="F9" t="s">
        <v>481</v>
      </c>
      <c r="H9" t="s">
        <v>390</v>
      </c>
      <c r="J9" t="s">
        <v>505</v>
      </c>
      <c r="L9" t="s">
        <v>414</v>
      </c>
      <c r="M9">
        <v>727</v>
      </c>
      <c r="P9" s="19" t="s">
        <v>373</v>
      </c>
      <c r="Q9" t="s">
        <v>375</v>
      </c>
    </row>
    <row r="10" spans="1:17" x14ac:dyDescent="0.25">
      <c r="A10" t="s">
        <v>424</v>
      </c>
      <c r="B10" t="s">
        <v>17</v>
      </c>
      <c r="C10" t="s">
        <v>224</v>
      </c>
      <c r="D10" t="s">
        <v>453</v>
      </c>
      <c r="E10" t="s">
        <v>482</v>
      </c>
      <c r="F10" t="s">
        <v>482</v>
      </c>
      <c r="H10" t="s">
        <v>391</v>
      </c>
      <c r="J10" t="s">
        <v>506</v>
      </c>
      <c r="L10" t="s">
        <v>415</v>
      </c>
      <c r="M10">
        <v>202</v>
      </c>
      <c r="P10" s="19" t="s">
        <v>373</v>
      </c>
      <c r="Q10" t="s">
        <v>374</v>
      </c>
    </row>
    <row r="11" spans="1:17" x14ac:dyDescent="0.25">
      <c r="A11" t="s">
        <v>425</v>
      </c>
      <c r="B11" t="s">
        <v>17</v>
      </c>
      <c r="C11" t="s">
        <v>226</v>
      </c>
      <c r="D11" t="s">
        <v>454</v>
      </c>
      <c r="E11" t="s">
        <v>483</v>
      </c>
      <c r="F11" t="s">
        <v>483</v>
      </c>
      <c r="H11" t="s">
        <v>392</v>
      </c>
      <c r="J11" t="s">
        <v>506</v>
      </c>
      <c r="L11" t="s">
        <v>415</v>
      </c>
      <c r="M11">
        <v>249</v>
      </c>
      <c r="P11" s="19" t="s">
        <v>373</v>
      </c>
      <c r="Q11" t="s">
        <v>374</v>
      </c>
    </row>
    <row r="12" spans="1:17" x14ac:dyDescent="0.25">
      <c r="A12" t="s">
        <v>426</v>
      </c>
      <c r="B12" t="s">
        <v>17</v>
      </c>
      <c r="C12" t="s">
        <v>183</v>
      </c>
      <c r="D12" t="s">
        <v>455</v>
      </c>
      <c r="E12" t="s">
        <v>484</v>
      </c>
      <c r="F12" t="s">
        <v>484</v>
      </c>
      <c r="H12" t="s">
        <v>393</v>
      </c>
      <c r="J12" t="s">
        <v>507</v>
      </c>
      <c r="L12" t="s">
        <v>381</v>
      </c>
      <c r="M12">
        <v>902</v>
      </c>
      <c r="P12" s="19" t="s">
        <v>373</v>
      </c>
      <c r="Q12" t="s">
        <v>375</v>
      </c>
    </row>
    <row r="13" spans="1:17" x14ac:dyDescent="0.25">
      <c r="A13" t="s">
        <v>427</v>
      </c>
      <c r="B13" t="s">
        <v>17</v>
      </c>
      <c r="C13" t="s">
        <v>231</v>
      </c>
      <c r="D13" t="s">
        <v>456</v>
      </c>
      <c r="E13" t="s">
        <v>485</v>
      </c>
      <c r="F13" t="s">
        <v>485</v>
      </c>
      <c r="H13" t="s">
        <v>394</v>
      </c>
      <c r="J13" t="s">
        <v>377</v>
      </c>
      <c r="L13" t="s">
        <v>381</v>
      </c>
      <c r="M13">
        <v>752</v>
      </c>
      <c r="P13" s="19" t="s">
        <v>373</v>
      </c>
      <c r="Q13" t="s">
        <v>375</v>
      </c>
    </row>
    <row r="14" spans="1:17" x14ac:dyDescent="0.25">
      <c r="A14" t="s">
        <v>428</v>
      </c>
      <c r="B14" t="s">
        <v>17</v>
      </c>
      <c r="C14" t="s">
        <v>228</v>
      </c>
      <c r="D14" t="s">
        <v>457</v>
      </c>
      <c r="E14" t="s">
        <v>486</v>
      </c>
      <c r="F14" t="s">
        <v>486</v>
      </c>
      <c r="H14" t="s">
        <v>395</v>
      </c>
      <c r="J14" t="s">
        <v>377</v>
      </c>
      <c r="L14" t="s">
        <v>381</v>
      </c>
      <c r="M14">
        <v>752</v>
      </c>
      <c r="P14" s="19" t="s">
        <v>373</v>
      </c>
      <c r="Q14" t="s">
        <v>375</v>
      </c>
    </row>
    <row r="15" spans="1:17" x14ac:dyDescent="0.25">
      <c r="A15" t="s">
        <v>429</v>
      </c>
      <c r="B15" t="s">
        <v>17</v>
      </c>
      <c r="C15" t="s">
        <v>376</v>
      </c>
      <c r="D15" t="s">
        <v>458</v>
      </c>
      <c r="E15" t="s">
        <v>487</v>
      </c>
      <c r="F15" t="s">
        <v>487</v>
      </c>
      <c r="H15" t="s">
        <v>396</v>
      </c>
      <c r="J15" t="s">
        <v>377</v>
      </c>
      <c r="L15" t="s">
        <v>381</v>
      </c>
      <c r="M15">
        <v>760</v>
      </c>
      <c r="P15" s="19" t="s">
        <v>373</v>
      </c>
      <c r="Q15" t="s">
        <v>375</v>
      </c>
    </row>
    <row r="16" spans="1:17" x14ac:dyDescent="0.25">
      <c r="A16" t="s">
        <v>430</v>
      </c>
      <c r="B16" t="s">
        <v>17</v>
      </c>
      <c r="C16" t="s">
        <v>226</v>
      </c>
      <c r="D16" t="s">
        <v>459</v>
      </c>
      <c r="E16" t="s">
        <v>488</v>
      </c>
      <c r="F16" t="s">
        <v>488</v>
      </c>
      <c r="H16" t="s">
        <v>397</v>
      </c>
      <c r="J16" t="s">
        <v>377</v>
      </c>
      <c r="L16" t="s">
        <v>381</v>
      </c>
      <c r="M16">
        <v>752</v>
      </c>
      <c r="P16" s="19" t="s">
        <v>373</v>
      </c>
      <c r="Q16" t="s">
        <v>375</v>
      </c>
    </row>
    <row r="17" spans="1:17" x14ac:dyDescent="0.25">
      <c r="A17" t="s">
        <v>431</v>
      </c>
      <c r="B17" t="s">
        <v>18</v>
      </c>
      <c r="C17" t="s">
        <v>351</v>
      </c>
      <c r="D17" t="s">
        <v>460</v>
      </c>
      <c r="E17" t="s">
        <v>489</v>
      </c>
      <c r="F17" t="s">
        <v>489</v>
      </c>
      <c r="H17" t="s">
        <v>398</v>
      </c>
      <c r="J17" t="s">
        <v>378</v>
      </c>
      <c r="L17" t="s">
        <v>381</v>
      </c>
      <c r="M17">
        <v>755</v>
      </c>
      <c r="P17" s="19" t="s">
        <v>373</v>
      </c>
      <c r="Q17" t="s">
        <v>375</v>
      </c>
    </row>
    <row r="18" spans="1:17" x14ac:dyDescent="0.25">
      <c r="A18" t="s">
        <v>432</v>
      </c>
      <c r="B18" t="s">
        <v>17</v>
      </c>
      <c r="C18" t="s">
        <v>356</v>
      </c>
      <c r="D18" t="s">
        <v>461</v>
      </c>
      <c r="E18" t="s">
        <v>490</v>
      </c>
      <c r="F18" t="s">
        <v>490</v>
      </c>
      <c r="H18" t="s">
        <v>399</v>
      </c>
      <c r="J18" t="s">
        <v>377</v>
      </c>
      <c r="L18" t="s">
        <v>381</v>
      </c>
      <c r="M18">
        <v>760</v>
      </c>
      <c r="P18" s="19" t="s">
        <v>373</v>
      </c>
      <c r="Q18" t="s">
        <v>375</v>
      </c>
    </row>
    <row r="19" spans="1:17" x14ac:dyDescent="0.25">
      <c r="A19" t="s">
        <v>433</v>
      </c>
      <c r="B19" t="s">
        <v>17</v>
      </c>
      <c r="C19" t="s">
        <v>376</v>
      </c>
      <c r="D19" t="s">
        <v>462</v>
      </c>
      <c r="E19" t="s">
        <v>491</v>
      </c>
      <c r="F19" t="s">
        <v>491</v>
      </c>
      <c r="G19" s="2"/>
      <c r="H19" t="s">
        <v>400</v>
      </c>
      <c r="J19" t="s">
        <v>377</v>
      </c>
      <c r="K19" s="3"/>
      <c r="L19" t="s">
        <v>381</v>
      </c>
      <c r="M19">
        <v>760</v>
      </c>
      <c r="P19" s="19" t="s">
        <v>373</v>
      </c>
      <c r="Q19" t="s">
        <v>375</v>
      </c>
    </row>
    <row r="20" spans="1:17" x14ac:dyDescent="0.25">
      <c r="A20" t="s">
        <v>434</v>
      </c>
      <c r="B20" t="s">
        <v>18</v>
      </c>
      <c r="C20" t="s">
        <v>16</v>
      </c>
      <c r="D20" t="s">
        <v>463</v>
      </c>
      <c r="E20" t="s">
        <v>492</v>
      </c>
      <c r="F20" t="s">
        <v>492</v>
      </c>
      <c r="G20" s="2"/>
      <c r="H20" t="s">
        <v>401</v>
      </c>
      <c r="J20" t="s">
        <v>377</v>
      </c>
      <c r="K20" s="3"/>
      <c r="L20" t="s">
        <v>381</v>
      </c>
      <c r="M20">
        <v>760</v>
      </c>
      <c r="P20" s="19" t="s">
        <v>373</v>
      </c>
      <c r="Q20" t="s">
        <v>375</v>
      </c>
    </row>
    <row r="21" spans="1:17" x14ac:dyDescent="0.25">
      <c r="A21" t="s">
        <v>435</v>
      </c>
      <c r="B21" t="s">
        <v>17</v>
      </c>
      <c r="C21" t="s">
        <v>356</v>
      </c>
      <c r="D21" t="s">
        <v>464</v>
      </c>
      <c r="E21" t="s">
        <v>493</v>
      </c>
      <c r="F21" t="s">
        <v>493</v>
      </c>
      <c r="G21" s="2"/>
      <c r="H21" t="s">
        <v>402</v>
      </c>
      <c r="J21" t="s">
        <v>377</v>
      </c>
      <c r="K21" s="3"/>
      <c r="L21" t="s">
        <v>381</v>
      </c>
      <c r="M21">
        <v>760</v>
      </c>
      <c r="P21" s="19" t="s">
        <v>373</v>
      </c>
      <c r="Q21" t="s">
        <v>375</v>
      </c>
    </row>
    <row r="22" spans="1:17" x14ac:dyDescent="0.25">
      <c r="A22" t="s">
        <v>436</v>
      </c>
      <c r="B22" t="s">
        <v>17</v>
      </c>
      <c r="C22" t="s">
        <v>348</v>
      </c>
      <c r="D22" t="s">
        <v>465</v>
      </c>
      <c r="E22" t="s">
        <v>494</v>
      </c>
      <c r="F22" t="s">
        <v>494</v>
      </c>
      <c r="G22" s="2"/>
      <c r="H22" t="s">
        <v>403</v>
      </c>
      <c r="J22" t="s">
        <v>377</v>
      </c>
      <c r="K22" s="3"/>
      <c r="L22" t="s">
        <v>381</v>
      </c>
      <c r="M22">
        <v>760</v>
      </c>
      <c r="P22" s="19" t="s">
        <v>373</v>
      </c>
      <c r="Q22" t="s">
        <v>375</v>
      </c>
    </row>
    <row r="23" spans="1:17" x14ac:dyDescent="0.25">
      <c r="A23" t="s">
        <v>437</v>
      </c>
      <c r="B23" t="s">
        <v>17</v>
      </c>
      <c r="C23" t="s">
        <v>356</v>
      </c>
      <c r="D23" t="s">
        <v>466</v>
      </c>
      <c r="E23" t="s">
        <v>495</v>
      </c>
      <c r="F23" t="s">
        <v>495</v>
      </c>
      <c r="G23" s="2"/>
      <c r="H23" t="s">
        <v>404</v>
      </c>
      <c r="J23" t="s">
        <v>503</v>
      </c>
      <c r="K23" s="3"/>
      <c r="L23" t="s">
        <v>413</v>
      </c>
      <c r="M23">
        <v>1100</v>
      </c>
      <c r="P23" s="19" t="s">
        <v>373</v>
      </c>
      <c r="Q23" t="s">
        <v>375</v>
      </c>
    </row>
    <row r="24" spans="1:17" x14ac:dyDescent="0.25">
      <c r="A24" t="s">
        <v>438</v>
      </c>
      <c r="B24" t="s">
        <v>18</v>
      </c>
      <c r="C24" t="s">
        <v>351</v>
      </c>
      <c r="D24" t="s">
        <v>467</v>
      </c>
      <c r="E24" t="s">
        <v>496</v>
      </c>
      <c r="F24" t="s">
        <v>496</v>
      </c>
      <c r="G24" s="2"/>
      <c r="H24" t="s">
        <v>405</v>
      </c>
      <c r="J24" t="s">
        <v>503</v>
      </c>
      <c r="K24" s="3"/>
      <c r="L24" t="s">
        <v>413</v>
      </c>
      <c r="M24">
        <v>550</v>
      </c>
      <c r="P24" s="19" t="s">
        <v>373</v>
      </c>
      <c r="Q24" t="s">
        <v>374</v>
      </c>
    </row>
    <row r="25" spans="1:17" x14ac:dyDescent="0.25">
      <c r="A25" t="s">
        <v>439</v>
      </c>
      <c r="B25" t="s">
        <v>18</v>
      </c>
      <c r="C25" t="s">
        <v>16</v>
      </c>
      <c r="D25" t="s">
        <v>468</v>
      </c>
      <c r="E25" t="s">
        <v>497</v>
      </c>
      <c r="F25" t="s">
        <v>497</v>
      </c>
      <c r="G25" s="2"/>
      <c r="H25" t="s">
        <v>406</v>
      </c>
      <c r="J25" t="s">
        <v>503</v>
      </c>
      <c r="K25" s="3"/>
      <c r="L25" t="s">
        <v>413</v>
      </c>
      <c r="M25">
        <v>550</v>
      </c>
      <c r="P25" s="19" t="s">
        <v>373</v>
      </c>
      <c r="Q25" t="s">
        <v>374</v>
      </c>
    </row>
    <row r="26" spans="1:17" x14ac:dyDescent="0.25">
      <c r="A26" t="s">
        <v>440</v>
      </c>
      <c r="B26" t="s">
        <v>18</v>
      </c>
      <c r="C26" t="s">
        <v>213</v>
      </c>
      <c r="D26" t="s">
        <v>469</v>
      </c>
      <c r="E26" t="s">
        <v>498</v>
      </c>
      <c r="F26" t="s">
        <v>498</v>
      </c>
      <c r="G26" s="2"/>
      <c r="H26" t="s">
        <v>407</v>
      </c>
      <c r="J26" t="s">
        <v>508</v>
      </c>
      <c r="K26" s="3"/>
      <c r="L26" t="s">
        <v>415</v>
      </c>
      <c r="M26">
        <v>60</v>
      </c>
      <c r="P26" s="19" t="s">
        <v>373</v>
      </c>
      <c r="Q26" t="s">
        <v>374</v>
      </c>
    </row>
    <row r="27" spans="1:17" x14ac:dyDescent="0.25">
      <c r="A27" t="s">
        <v>441</v>
      </c>
      <c r="B27" t="s">
        <v>18</v>
      </c>
      <c r="C27" t="s">
        <v>352</v>
      </c>
      <c r="D27" t="s">
        <v>470</v>
      </c>
      <c r="E27" t="s">
        <v>499</v>
      </c>
      <c r="F27" t="s">
        <v>499</v>
      </c>
      <c r="G27" s="2"/>
      <c r="H27" t="s">
        <v>408</v>
      </c>
      <c r="J27" t="s">
        <v>379</v>
      </c>
      <c r="K27" s="3"/>
      <c r="L27" t="s">
        <v>382</v>
      </c>
      <c r="M27">
        <v>202</v>
      </c>
      <c r="P27" s="19" t="s">
        <v>373</v>
      </c>
      <c r="Q27" t="s">
        <v>374</v>
      </c>
    </row>
    <row r="28" spans="1:17" x14ac:dyDescent="0.25">
      <c r="A28" t="s">
        <v>442</v>
      </c>
      <c r="B28" t="s">
        <v>18</v>
      </c>
      <c r="C28" t="s">
        <v>372</v>
      </c>
      <c r="D28" t="s">
        <v>471</v>
      </c>
      <c r="E28" t="s">
        <v>500</v>
      </c>
      <c r="F28" t="s">
        <v>500</v>
      </c>
      <c r="G28" s="2"/>
      <c r="H28" t="s">
        <v>409</v>
      </c>
      <c r="J28" t="s">
        <v>379</v>
      </c>
      <c r="K28" s="3"/>
      <c r="L28" t="s">
        <v>382</v>
      </c>
      <c r="M28">
        <v>210</v>
      </c>
      <c r="P28" s="19" t="s">
        <v>373</v>
      </c>
      <c r="Q28" t="s">
        <v>374</v>
      </c>
    </row>
    <row r="29" spans="1:17" x14ac:dyDescent="0.25">
      <c r="A29" t="s">
        <v>443</v>
      </c>
      <c r="B29" t="s">
        <v>17</v>
      </c>
      <c r="C29" t="s">
        <v>356</v>
      </c>
      <c r="D29" t="s">
        <v>472</v>
      </c>
      <c r="E29" t="s">
        <v>501</v>
      </c>
      <c r="F29" t="s">
        <v>501</v>
      </c>
      <c r="G29" s="2"/>
      <c r="H29" t="s">
        <v>410</v>
      </c>
      <c r="J29"/>
      <c r="K29" s="3"/>
      <c r="L29" t="s">
        <v>380</v>
      </c>
      <c r="M29">
        <v>1225</v>
      </c>
      <c r="P29" s="19" t="s">
        <v>373</v>
      </c>
      <c r="Q29" t="s">
        <v>374</v>
      </c>
    </row>
    <row r="30" spans="1:17" x14ac:dyDescent="0.25">
      <c r="A30" t="s">
        <v>444</v>
      </c>
      <c r="B30" t="s">
        <v>18</v>
      </c>
      <c r="C30" t="s">
        <v>16</v>
      </c>
      <c r="D30" t="s">
        <v>473</v>
      </c>
      <c r="E30" t="s">
        <v>502</v>
      </c>
      <c r="F30" t="s">
        <v>502</v>
      </c>
      <c r="G30" s="2"/>
      <c r="H30" t="s">
        <v>411</v>
      </c>
      <c r="J30" t="s">
        <v>503</v>
      </c>
      <c r="K30" s="3"/>
      <c r="L30" t="s">
        <v>413</v>
      </c>
      <c r="M30">
        <v>2200</v>
      </c>
      <c r="P30" s="19" t="s">
        <v>373</v>
      </c>
      <c r="Q30" t="s">
        <v>374</v>
      </c>
    </row>
    <row r="31" spans="1:17" x14ac:dyDescent="0.25">
      <c r="A31" s="20"/>
      <c r="B31" s="20"/>
      <c r="C31" s="20"/>
      <c r="D31"/>
      <c r="E31" s="20"/>
      <c r="F31" s="20"/>
      <c r="G31" s="2"/>
      <c r="H31" s="20"/>
      <c r="J31" s="20"/>
      <c r="K31" s="3"/>
      <c r="L31" s="20"/>
      <c r="M31" s="20"/>
      <c r="P31" s="19"/>
      <c r="Q31" s="20"/>
    </row>
    <row r="32" spans="1:17" x14ac:dyDescent="0.25">
      <c r="A32" s="20"/>
      <c r="B32" s="20"/>
      <c r="C32" s="20"/>
      <c r="D32"/>
      <c r="E32" s="20"/>
      <c r="F32" s="20"/>
      <c r="G32" s="2"/>
      <c r="H32" s="20"/>
      <c r="J32" s="20"/>
      <c r="K32" s="3"/>
      <c r="L32" s="20"/>
      <c r="M32" s="20"/>
      <c r="P32" s="19"/>
      <c r="Q32" s="20"/>
    </row>
    <row r="33" spans="1:17" x14ac:dyDescent="0.25">
      <c r="A33" s="20"/>
      <c r="B33" s="20"/>
      <c r="C33" s="20"/>
      <c r="D33"/>
      <c r="E33" s="20"/>
      <c r="F33" s="20"/>
      <c r="G33" s="2"/>
      <c r="H33" s="20"/>
      <c r="J33" s="20"/>
      <c r="K33" s="3"/>
      <c r="L33" s="20"/>
      <c r="M33" s="20"/>
      <c r="P33" s="19"/>
      <c r="Q33" s="20"/>
    </row>
    <row r="34" spans="1:17" x14ac:dyDescent="0.25">
      <c r="A34" s="20"/>
      <c r="B34" s="20"/>
      <c r="C34" s="20"/>
      <c r="D34"/>
      <c r="E34" s="20"/>
      <c r="F34" s="20"/>
      <c r="G34" s="2"/>
      <c r="H34" s="20"/>
      <c r="J34" s="20"/>
      <c r="K34" s="3"/>
      <c r="L34" s="20"/>
      <c r="M34" s="20"/>
      <c r="P34" s="19"/>
      <c r="Q34" s="20"/>
    </row>
    <row r="35" spans="1:17" x14ac:dyDescent="0.25">
      <c r="A35" s="20"/>
      <c r="B35" s="20"/>
      <c r="C35" s="20"/>
      <c r="D35" s="20"/>
      <c r="E35" s="20"/>
      <c r="F35" s="20"/>
      <c r="G35" s="2"/>
      <c r="H35" s="20"/>
      <c r="J35" s="20"/>
      <c r="K35" s="3"/>
      <c r="L35" s="20"/>
      <c r="M35" s="20"/>
      <c r="P35" s="19"/>
      <c r="Q35" s="20"/>
    </row>
    <row r="36" spans="1:17" x14ac:dyDescent="0.25">
      <c r="A36" s="20"/>
      <c r="B36" s="20"/>
      <c r="C36" s="20"/>
      <c r="D36" s="20"/>
      <c r="E36" s="20"/>
      <c r="F36" s="20"/>
      <c r="G36" s="2"/>
      <c r="H36" s="20"/>
      <c r="J36" s="20"/>
      <c r="K36" s="3"/>
      <c r="L36" s="20"/>
      <c r="M36" s="20"/>
      <c r="P36" s="19"/>
      <c r="Q36" s="20"/>
    </row>
    <row r="37" spans="1:17" x14ac:dyDescent="0.25">
      <c r="A37" s="20"/>
      <c r="B37" s="20"/>
      <c r="C37" s="20"/>
      <c r="D37" s="20"/>
      <c r="E37" s="20"/>
      <c r="F37" s="20"/>
      <c r="G37" s="2"/>
      <c r="H37" s="20"/>
      <c r="J37" s="20"/>
      <c r="K37" s="3"/>
      <c r="L37" s="20"/>
      <c r="M37" s="20"/>
      <c r="P37" s="19"/>
      <c r="Q37" s="20"/>
    </row>
    <row r="38" spans="1:17" x14ac:dyDescent="0.25">
      <c r="A38" s="20"/>
      <c r="B38" s="20"/>
      <c r="C38" s="20"/>
      <c r="D38" s="20"/>
      <c r="E38" s="20"/>
      <c r="F38" s="20"/>
      <c r="G38" s="2"/>
      <c r="H38" s="3"/>
      <c r="J38" s="20"/>
      <c r="K38" s="3"/>
      <c r="L38" s="20"/>
      <c r="M38" s="20"/>
      <c r="P38" s="19"/>
      <c r="Q38" s="20"/>
    </row>
    <row r="39" spans="1:17" x14ac:dyDescent="0.25">
      <c r="A39" s="2"/>
      <c r="G39" s="2"/>
      <c r="H39" s="3"/>
      <c r="J39" s="19"/>
      <c r="K39" s="3"/>
      <c r="M39"/>
      <c r="Q39" s="20"/>
    </row>
    <row r="40" spans="1:17" x14ac:dyDescent="0.25">
      <c r="A40" s="2"/>
      <c r="G40" s="2"/>
      <c r="H40" s="3"/>
      <c r="J40" s="19"/>
      <c r="K40" s="3"/>
      <c r="M40"/>
      <c r="Q40" s="20"/>
    </row>
    <row r="41" spans="1:17" x14ac:dyDescent="0.25">
      <c r="A41" s="2"/>
      <c r="G41" s="2"/>
      <c r="H41" s="3"/>
      <c r="J41" s="19"/>
      <c r="K41" s="3"/>
      <c r="M41"/>
      <c r="Q41" s="20"/>
    </row>
    <row r="42" spans="1:17" x14ac:dyDescent="0.25">
      <c r="Q42" s="20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B33:B300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2025-05-13T16:45:22Z</dcterms:modified>
</cp:coreProperties>
</file>