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056266B6-9F0F-4C18-A17D-6E19A47D72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<sst xmlns="http://schemas.openxmlformats.org/spreadsheetml/2006/main" count="749" uniqueCount="512">
  <si>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</si>
  <si>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</si>
  <si>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</si>
  <si>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</si>
  <si>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</si>
  <si>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</si>
  <si>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</si>
  <si>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</si>
  <si>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</si>
  <si>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</si>
  <si>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</si>
  <si>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</si>
  <si>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</si>
  <si>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</si>
  <si>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</si>
  <si>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</si>
  <si>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</si>
  <si>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</si>
  <si>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</si>
  <si>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</si>
  <si>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</si>
  <si>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</si>
  <si>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</si>
  <si>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</si>
  <si>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</si>
  <si>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</si>
  <si>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</si>
  <si>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</si>
  <si>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</si>
  <si>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</si>
  <si>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</si>
  <si>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</si>
  <si>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</si>
  <si>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</si>
  <si>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</si>
  <si>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</si>
  <si>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</si>
  <si>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</si>
  <si>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</si>
  <si>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</si>
  <si>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</si>
  <si>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</si>
  <si>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</si>
  <si>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</si>
  <si>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</si>
  <si>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</si>
  <si>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</si>
  <si>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</si>
  <si>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</si>
  <si>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</si>
  <si>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</si>
  <si>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</si>
  <si>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</si>
  <si>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</si>
  <si>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</si>
  <si>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</si>
  <si>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</si>
  <si>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</si>
  <si>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</si>
  <si>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</si>
  <si>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</si>
  <si>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</si>
  <si>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</si>
  <si>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</si>
  <si>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</si>
  <si>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</si>
  <si>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</si>
  <si>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</si>
  <si>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</si>
  <si>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</si>
  <si>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</si>
  <si>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</si>
  <si>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</si>
  <si>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</si>
  <si>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</si>
  <si>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</si>
  <si>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</si>
  <si>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</si>
  <si>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</si>
  <si>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</si>
  <si>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</si>
  <si>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</si>
  <si>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</si>
  <si>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</si>
  <si>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</si>
  <si>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</si>
  <si>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</si>
  <si>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</si>
  <si>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</si>
  <si>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</si>
  <si>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</si>
  <si>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</si>
  <si>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</si>
  <si>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</si>
  <si>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</si>
  <si>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</si>
  <si>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</si>
  <si>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</si>
  <si>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</si>
  <si>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</si>
  <si>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</si>
  <si>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</si>
  <si>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</si>
  <si>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</si>
  <si>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</si>
  <si>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</si>
  <si>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</si>
  <si>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</si>
  <si>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</si>
  <si>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</si>
  <si>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</si>
  <si>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</si>
  <si>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</si>
  <si>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</si>
  <si>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</si>
  <si>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</si>
  <si>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</si>
  <si>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</si>
  <si>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</si>
  <si>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</si>
  <si>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</si>
  <si>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</si>
  <si>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</si>
  <si>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</si>
  <si>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</si>
  <si>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</si>
  <si>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</si>
  <si>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</si>
  <si>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</si>
  <si>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</si>
  <si>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</si>
  <si>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</si>
  <si>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</si>
  <si>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</si>
  <si>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</si>
  <si>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</si>
  <si>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</si>
  <si>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</si>
  <si>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</si>
  <si>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</si>
  <si>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</si>
  <si>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</si>
  <si>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</si>
  <si>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</si>
  <si>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</si>
  <si>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</si>
  <si>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</si>
  <si>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</si>
  <si>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</si>
  <si>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</si>
  <si>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</si>
  <si>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</si>
  <si>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</si>
  <si>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</si>
  <si>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</si>
  <si>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</si>
  <si>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</si>
  <si>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</si>
  <si>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</si>
  <si>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</si>
  <si>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</si>
  <si>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</si>
  <si>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</si>
  <si>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</si>
  <si>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</si>
  <si>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</si>
  <si>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</si>
  <si>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</si>
  <si>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</si>
  <si>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</si>
  <si>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</si>
  <si>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</si>
  <si>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</si>
  <si>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</si>
  <si>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</si>
  <si>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</si>
  <si>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</si>
  <si>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</si>
  <si>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</si>
  <si>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</si>
  <si>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</si>
  <si>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</si>
  <si>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</si>
  <si>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</si>
  <si>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</si>
  <si>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</si>
  <si>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</si>
  <si>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</si>
  <si>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</si>
  <si>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</si>
  <si>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</si>
  <si>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</si>
  <si>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</si>
  <si>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</si>
  <si>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</si>
  <si>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</si>
  <si>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</si>
  <si>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</si>
  <si>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</si>
  <si>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</si>
  <si>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</si>
  <si>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</si>
  <si>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</si>
  <si>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</si>
  <si>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</si>
  <si>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</si>
  <si>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</si>
  <si>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</si>
  <si>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</si>
  <si>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</si>
  <si>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</si>
  <si>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</si>
  <si>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</si>
  <si>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</si>
  <si>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</si>
  <si>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</si>
  <si>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</si>
  <si>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</si>
  <si>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</si>
  <si>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</si>
  <si>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</si>
  <si>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</si>
  <si>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</si>
  <si>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</si>
  <si>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</si>
  <si>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</si>
  <si>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</si>
  <si>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</si>
  <si>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</si>
  <si>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</si>
  <si>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</si>
  <si>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</si>
  <si>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</si>
  <si>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</si>
  <si>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</si>
  <si>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</si>
  <si>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</si>
  <si>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</si>
  <si>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</si>
  <si>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</si>
  <si>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</si>
  <si>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</si>
  <si>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</si>
  <si>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</si>
  <si>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</si>
  <si>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</si>
  <si>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</si>
  <si>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</si>
  <si>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</si>
  <si>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</si>
  <si>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</si>
  <si>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</si>
  <si>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</si>
  <si>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</si>
  <si>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</si>
  <si>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</si>
  <si>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</si>
  <si>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</si>
  <si>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</si>
  <si>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</si>
  <si>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</si>
  <si>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</si>
  <si>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</si>
  <si>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</si>
  <si>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</si>
  <si>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</si>
  <si>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</si>
  <si>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</si>
  <si>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</si>
  <si>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</si>
  <si>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</si>
  <si>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</si>
  <si>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</si>
  <si>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</si>
  <si>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</si>
  <si>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</si>
  <si>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</si>
  <si>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</si>
  <si>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</si>
  <si>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</si>
  <si>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</si>
  <si>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</si>
  <si>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</si>
  <si>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</si>
  <si>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</si>
  <si>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</si>
  <si>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</si>
  <si>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</si>
  <si>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</si>
  <si>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</si>
  <si>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</si>
  <si>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</si>
  <si>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</si>
  <si>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</si>
  <si>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</si>
  <si>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</si>
  <si>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</si>
  <si>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</si>
  <si>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</si>
  <si>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</si>
  <si>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</si>
  <si>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</si>
  <si>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</si>
  <si>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</si>
  <si>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</si>
  <si>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</si>
  <si>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</si>
  <si>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</si>
  <si>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</si>
  <si>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</si>
  <si>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</si>
  <si>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</si>
  <si>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</si>
  <si>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</si>
  <si>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</si>
  <si>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</si>
  <si>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</si>
  <si>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</si>
  <si>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</si>
  <si>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</si>
  <si>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</si>
  <si>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</si>
  <si>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</si>
  <si>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</si>
  <si>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</si>
  <si>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</si>
  <si>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</si>
  <si>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</si>
  <si>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</si>
  <si>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</si>
  <si>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</si>
  <si>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</si>
  <si>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</si>
  <si>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</si>
  <si>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</si>
  <si>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</si>
  <si>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</si>
  <si>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</si>
  <si>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</si>
  <si>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</si>
  <si>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</si>
  <si>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</si>
  <si>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</si>
  <si>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</si>
  <si>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</si>
  <si>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</si>
  <si>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</si>
  <si>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</si>
  <si>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</si>
  <si>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</si>
  <si>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</si>
  <si>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</si>
  <si>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</si>
  <si>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</si>
  <si>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</si>
  <si>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</si>
  <si>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</si>
  <si>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</si>
  <si>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</si>
  <si>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</si>
  <si>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</si>
  <si>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</si>
  <si>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</si>
  <si>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</si>
  <si>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</si>
  <si>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</si>
  <si>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</si>
  <si>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</si>
  <si>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</si>
  <si>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</si>
  <si>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</si>
  <si>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</si>
  <si>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</si>
  <si>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ضروري سرعة التسليم</t>
  </si>
  <si>
    <t>اسوره حرف م جولد</t>
  </si>
  <si>
    <t>يوسف محمد</t>
  </si>
  <si>
    <t>شادي السمان</t>
  </si>
  <si>
    <t>رامي درويش</t>
  </si>
  <si>
    <t>محمد مصطفي عبد السلام</t>
  </si>
  <si>
    <t>هاجر حبشي السيد</t>
  </si>
  <si>
    <t>محمد الخزري</t>
  </si>
  <si>
    <t>منه أحمد</t>
  </si>
  <si>
    <t>محمد عمر محمود</t>
  </si>
  <si>
    <t>احمد هشام عيد</t>
  </si>
  <si>
    <t>سهيله جمال</t>
  </si>
  <si>
    <t>رحمه صالح</t>
  </si>
  <si>
    <t>ياسمين دويدار</t>
  </si>
  <si>
    <t>محمد شوشه</t>
  </si>
  <si>
    <t>اميره ياسر</t>
  </si>
  <si>
    <t>محمد سامح</t>
  </si>
  <si>
    <t>مريم هشام</t>
  </si>
  <si>
    <t>عنايه رانيا وجدى</t>
  </si>
  <si>
    <t>ايسل هشام</t>
  </si>
  <si>
    <t>محمد السبع</t>
  </si>
  <si>
    <t>محمد السيد سمير صالح</t>
  </si>
  <si>
    <t>يارا محمد</t>
  </si>
  <si>
    <t>شاهنده عز</t>
  </si>
  <si>
    <t>وئام السيد</t>
  </si>
  <si>
    <t>منة صلاح</t>
  </si>
  <si>
    <t>عمار ياسر محمد</t>
  </si>
  <si>
    <t>سيف راضي</t>
  </si>
  <si>
    <t>محمد حسن عزت</t>
  </si>
  <si>
    <t>محمود سليمان</t>
  </si>
  <si>
    <t>مازن احمد حسن</t>
  </si>
  <si>
    <t>احمد خالد مرزوق</t>
  </si>
  <si>
    <t>٢٤A الكرمه رزيدنس الشيخ زايد
الدور الاول شقه ١٠١</t>
  </si>
  <si>
    <t>القاهره ،التجمع الخامس حى ٣/٤ عمارة ١٨٥ الدور الأرضي مدخل خاص</t>
  </si>
  <si>
    <t>الساحل السمالي-العلمين -ابراج الماسه - O Mall</t>
  </si>
  <si>
    <t>عنوان مدينه ٦ أكتوبر عمارات الفردوس جيش. عماره ٦٣١. الدور الإرضي شقه ٣</t>
  </si>
  <si>
    <t>عنوان ش مصطفى صادق الرافعي مصر الجديدة القاهره</t>
  </si>
  <si>
    <t>بني سويف عنوان/خلف كليه صيدله الشارع اللي علي ناصيته منجد العرائس</t>
  </si>
  <si>
    <t>عنوان العاشر من رمضان مجاوره 46 عند البنزينه</t>
  </si>
  <si>
    <t>عنوان المنوفيه - منوف - شارع احمد عرابى - منزل احمد عيد</t>
  </si>
  <si>
    <t>عنوان محافظه الدقهليه المنصوره مركز طلخا قريه ديسط</t>
  </si>
  <si>
    <t>عنوان الدقهليه بالمنصوره الهدي والنور شارع الحسين او ذكريها الرياح عماره ٢٦ دور أول</t>
  </si>
  <si>
    <t>عنوان القاهره مدينه نصر شارع احباب آلرسول حي السفارات عماره ٣/١٧ الدور ٧ شقه ٢٤</t>
  </si>
  <si>
    <t>عنوان دمياط ميدان الشهابية المحور - طريق بورسعيد عمار اليسر بجوار حلواني الكرنفال</t>
  </si>
  <si>
    <t>عنوان التجمع الخامس كومبوند بلاجيو فيلا جي ١٧</t>
  </si>
  <si>
    <t>الجيزه ، ستة اكتوبر ، السياحيه السادسه ، الحي المتميز ، شارع الفاصل ، عماره 326الدور الرابع شقة ١٤</t>
  </si>
  <si>
    <t>روكسى الميرلاند
٢ شارع الحجاز مبنى البنك التجارى الدولى دور الاول</t>
  </si>
  <si>
    <t>محافظة بورسعيد شارع القنال الداخلي برج مورا أمام بنزينة بدوي الدور السادس شقة ٦٠٣</t>
  </si>
  <si>
    <t>٣٤ المنطقة التالتة المحلية التالتة التجمع التالت القاهرة الجديدة</t>
  </si>
  <si>
    <t>المنصوره شارع ساميه الجمال عماره ١٤</t>
  </si>
  <si>
    <t>التجمع الاول القاهرة البنفسج ١٠ شارع احمد عكاشة فيلا ١٩٦ الدور الارضي</t>
  </si>
  <si>
    <t>الدور التاني البرج الجديد آمام مغسلة الزهراء شارع قهوة آولاد العم المتفرع من المجزر الآلي
اللبيني هرم بجوار آولاد رجب</t>
  </si>
  <si>
    <t>المنصوره نقيطه ع الكوبري كافتريت بلاطه</t>
  </si>
  <si>
    <t>عنوان: المنوفية-شبين الكوم- البر الشرقي- خلف مركز مودة للأشعة</t>
  </si>
  <si>
    <t>عنوان الشرقيه الصالحيه الجديده مجاوره ۲</t>
  </si>
  <si>
    <t>١٦شارع سعيد زكريا حي السفارات مدينة نصر</t>
  </si>
  <si>
    <t>مول مصر ٦ اكتوبر - محافظة الجيزة</t>
  </si>
  <si>
    <t>دمياط- ميناء دمياط البحري - المركز اللوجيستي بجوار بنك CIB داخل الميناء</t>
  </si>
  <si>
    <t>بني سويف شرق النيل الحمرايا</t>
  </si>
  <si>
    <t>الجيزه-منشأه القناطر-المنصوريه- امام جامع النصر</t>
  </si>
  <si>
    <t>EG894</t>
  </si>
  <si>
    <t>EG917</t>
  </si>
  <si>
    <t>EG924</t>
  </si>
  <si>
    <t>EG957</t>
  </si>
  <si>
    <t>EG960</t>
  </si>
  <si>
    <t>EG961</t>
  </si>
  <si>
    <t>EG963</t>
  </si>
  <si>
    <t>EG964</t>
  </si>
  <si>
    <t>EG967</t>
  </si>
  <si>
    <t>EG968</t>
  </si>
  <si>
    <t>EG969</t>
  </si>
  <si>
    <t>EG970</t>
  </si>
  <si>
    <t>EG971</t>
  </si>
  <si>
    <t>EG972</t>
  </si>
  <si>
    <t>EG977</t>
  </si>
  <si>
    <t>EG978</t>
  </si>
  <si>
    <t>EG980</t>
  </si>
  <si>
    <t>EG981</t>
  </si>
  <si>
    <t>EG983</t>
  </si>
  <si>
    <t>EG985</t>
  </si>
  <si>
    <t>EG986</t>
  </si>
  <si>
    <t>EG987</t>
  </si>
  <si>
    <t>EG992</t>
  </si>
  <si>
    <t>EG993</t>
  </si>
  <si>
    <t>EG1004</t>
  </si>
  <si>
    <t>EG1006</t>
  </si>
  <si>
    <t>EG1009</t>
  </si>
  <si>
    <t>EG1015</t>
  </si>
  <si>
    <t>EG1016</t>
  </si>
  <si>
    <t>اساور حرف چ فضه</t>
  </si>
  <si>
    <t>اسوره جولد حرف الهاء</t>
  </si>
  <si>
    <t>اسورة جولد حرف أ</t>
  </si>
  <si>
    <t>الاوردر اسوره حرف م جولد</t>
  </si>
  <si>
    <t>الاوردر اسوره حرف ز جولد</t>
  </si>
  <si>
    <t>الاوردر اسوره حرف م سيلفر</t>
  </si>
  <si>
    <t>الاوردر اسوره حرف ه‍ جولد + حفر جمله (كل العالم يهون بس الدنيا بينا تصفي♥️)</t>
  </si>
  <si>
    <t>الاوردر اسوره حرف س جولد</t>
  </si>
  <si>
    <t>الاوردر اسوره اسم (إسراء) سيلفر</t>
  </si>
  <si>
    <t>اسوره حرف س جولد + اسوره حرف م جولد</t>
  </si>
  <si>
    <t>اساور ميم سيلفر</t>
  </si>
  <si>
    <t>حرف ال م ستانليس مطلي فضه مقاس ٨</t>
  </si>
  <si>
    <t>حرف هــ اساور استنلس سيلفر</t>
  </si>
  <si>
    <t>سلسلة سليفر باسم ريهام طول 45س</t>
  </si>
  <si>
    <t>م gold ال هو 3.5
م سيلفير ال هو 4.5</t>
  </si>
  <si>
    <t>تمام كدا اسوره حرف ي دهبي</t>
  </si>
  <si>
    <t>كدا اسوره حرف ش دهبيوعليها جملةيا من غدوت به بين الناس مشتهراً</t>
  </si>
  <si>
    <t>اساور حرف الواو سيلفر</t>
  </si>
  <si>
    <t>الاوردر اسوره حرف ي سيلفر</t>
  </si>
  <si>
    <t>اسويرة الحروف حرف ه‍ فضي وعلبة معاها</t>
  </si>
  <si>
    <t>اسوره حرف ي فضي</t>
  </si>
  <si>
    <t>تمام اسوره حرف م فضي</t>
  </si>
  <si>
    <t>اساور حرف ميم جولد + خاتم ميم جولد</t>
  </si>
  <si>
    <t>سلسلة الفراشة السيلفر</t>
  </si>
  <si>
    <t xml:space="preserve">ضروري سرعة التسليم </t>
  </si>
  <si>
    <t>ضروري سرعة التسليم يوم التلات</t>
  </si>
  <si>
    <t>الاسكندرية - كامب شيزار - ٧٧ شارع زكريا غنيم برج المدينة المنورة - الدور ١١ - شقة ٤</t>
  </si>
  <si>
    <t>مريم عيد</t>
  </si>
  <si>
    <t>محافظه اسوان مركز كوم امبو عزبه المحطه شارع نمره ٢ بجوار قهوة ٦ اكتوبر</t>
  </si>
  <si>
    <t>EG900-r</t>
  </si>
  <si>
    <t>واو سيلفر</t>
  </si>
  <si>
    <t>يوسف احمد</t>
  </si>
  <si>
    <t>Naira khaled</t>
  </si>
  <si>
    <t>عبدالرحمن صلاح</t>
  </si>
  <si>
    <t>محمد الجندي</t>
  </si>
  <si>
    <t>العنوان 36 ش محطه منشيه الصدر حدائق القبه القاهره</t>
  </si>
  <si>
    <t>ش المدينه المنوره المهندسين ارض اللواء محافظه الجيزه</t>
  </si>
  <si>
    <t>٥ شارع مستوصف الكرمليت الدور التاني شقه ٣ ( شبرا مصر )القاهره</t>
  </si>
  <si>
    <t>محافظة سوهاج مركز جرجا قرية المحاسنه</t>
  </si>
  <si>
    <t>محافظه الدقهليه مركز شربين عند الموقف</t>
  </si>
  <si>
    <t>الاوردر اسوره حرف ف سيلفر</t>
  </si>
  <si>
    <t>خاتم حرف ال م جولد</t>
  </si>
  <si>
    <t>حرف ال ن جولد</t>
  </si>
  <si>
    <t>اسوره حرف ع فضي</t>
  </si>
  <si>
    <t>اسوره حرف ش دهبي</t>
  </si>
  <si>
    <t>EG991</t>
  </si>
  <si>
    <t>EG997</t>
  </si>
  <si>
    <t>EG1001</t>
  </si>
  <si>
    <t>EG1007</t>
  </si>
  <si>
    <t>EG1013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</si>
</sst>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rgb="FF383A3C"/>
      <name val="Arial"/>
      <family val="2"/>
    </font>
    <font>
      <sz val="12"/>
      <color rgb="FF4C535E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12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2" fontId="2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 readingOrder="2"/>
    </xf>
    <xf numFmtId="0" fontId="14" fillId="0" borderId="5" xfId="0" applyFont="1" applyBorder="1" applyAlignment="1">
      <alignment horizontal="right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4" fillId="0" borderId="0" xfId="0" applyFont="1"/>
    <xf numFmtId="0" fontId="13" fillId="0" borderId="0" xfId="0" applyFont="1"/>
    <xf numFmtId="0" fontId="17" fillId="0" borderId="0" xfId="0" applyFont="1"/>
    <xf numFmtId="0" fontId="14" fillId="0" borderId="5" xfId="0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right" wrapText="1"/>
    </xf>
    <xf numFmtId="164" fontId="13" fillId="0" borderId="5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64" fontId="14" fillId="0" borderId="0" xfId="0" applyNumberFormat="1" applyFont="1"/>
    <xf numFmtId="164" fontId="14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right" wrapText="1"/>
    </xf>
    <xf numFmtId="0" fontId="20" fillId="0" borderId="5" xfId="0" applyFont="1" applyBorder="1" applyAlignment="1">
      <alignment horizontal="right" wrapText="1"/>
    </xf>
    <xf numFmtId="164" fontId="19" fillId="0" borderId="5" xfId="0" applyNumberFormat="1" applyFont="1" applyBorder="1" applyAlignment="1">
      <alignment horizontal="right" wrapText="1"/>
    </xf>
    <xf numFmtId="164" fontId="13" fillId="0" borderId="0" xfId="0" applyNumberFormat="1" applyFont="1"/>
  </cellXfs>
  <cellStyles count="5"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  <cellStyle name="عادي" xfId="0" builtinId="0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290794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554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554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57704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304800</xdr:colOff>
      <xdr:row>46</xdr:row>
      <xdr:rowOff>4884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273636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100196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366993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366993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137832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137832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338420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40851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270011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122093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122093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122093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106405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270010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78948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270012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112570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112570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100195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366996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366996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137834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137834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338419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269941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42583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271743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108137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271742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80684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75079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114302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71158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300318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56</xdr:row>
      <xdr:rowOff>0</xdr:rowOff>
    </xdr:from>
    <xdr:to>
      <xdr:col>5</xdr:col>
      <xdr:colOff>304800</xdr:colOff>
      <xdr:row>57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56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56</xdr:row>
      <xdr:rowOff>0</xdr:rowOff>
    </xdr:from>
    <xdr:to>
      <xdr:col>5</xdr:col>
      <xdr:colOff>304800</xdr:colOff>
      <xdr:row>57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56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112059</xdr:rowOff>
    </xdr:from>
    <xdr:to>
      <xdr:col>0</xdr:col>
      <xdr:colOff>304800</xdr:colOff>
      <xdr:row>33</xdr:row>
      <xdr:rowOff>8963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300317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71155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29</xdr:row>
      <xdr:rowOff>204508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104777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114300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114300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114300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114300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59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114304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114304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114296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114296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114299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114299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114301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114301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114299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114299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114300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114300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114300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114300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114301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114301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114301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114301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114301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114302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114302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114302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114302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114302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114301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114297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114299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114299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114299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114299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114299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114301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114301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114301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114301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114301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114301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114301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114301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114301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114301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289163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96983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90671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292476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28</xdr:row>
      <xdr:rowOff>292472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26</xdr:row>
      <xdr:rowOff>338419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344585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142877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42583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70038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85725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85725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85725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271743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31377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58832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266704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90671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357468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357468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128307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128307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306482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295276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59715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143435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42583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31377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42583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71158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59952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71158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277907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59952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31378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71160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19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20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20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21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22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23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71161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18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19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19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20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21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22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93570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42583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306482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61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61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76200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31377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27</xdr:row>
      <xdr:rowOff>295276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59953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93567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79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99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115983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77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63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124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113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133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26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103206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74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80682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80682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80682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69476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80682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316005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ABCC34-E5D1-4A51-B835-8CFFEE4447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84688-9F75-41BA-B1FC-F25BF811CD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0CAFC-781E-4FAC-AAE7-6FF701B1BD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73C72-28B9-48F9-A715-A10FE6B4D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12891-3E65-40E2-80C8-7635D7902C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D2E41D-AA57-4C6F-9D80-A6B7E26CD6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1AE59-5520-4FB2-82F2-FF269DA76F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14A9E-D476-4A44-9AD1-78D9E05B79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81471-57F2-4073-992E-F71CE2754C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FF83DA-322E-4CBA-AF51-843CF316D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EB9D2-9E94-48D4-BB84-27D0284901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56A657-92E1-42B5-8E62-FF09996E38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8C3469-18C2-4202-9F6E-C7E9DBFB62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A68D0-882A-44C9-BA55-7A62448DB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3F9E99-DD4B-4460-8339-B81D434B33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3D0E0-C142-418E-B194-CBA0CB5E9B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061BB-CB6C-4079-B40E-E5B43C648B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0116A2-59B5-4136-94E6-E4D906A805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32F455-FE0A-45D9-A0FA-C21C033762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C1710-3809-42E3-99A4-CF4969A94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A92F1F-1BE2-45D4-866C-1B75942353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6BF3F1-E5D2-483F-83C1-D417C4A0C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373917-2E35-4004-884A-16790DE1E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B2AD4-1998-4C03-829F-B4046F163F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D5956-C459-4A92-BF27-B6A204680E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AABDB0-7D3B-4B42-8268-45B5C60E1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FBC3C-225C-48FC-A20E-DB6FB9A101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C27E0-CA15-44BD-9C17-CC598EFD2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235D54-BA18-4751-83F1-40E8199F30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9D2DF-8DA7-4F63-8D46-C14A93BC8B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DC01F0-D4E4-481F-B890-76783F83B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EE577E-0953-4C94-9BA8-6762A41AA8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55BCB4-3DEF-49E2-845C-04DEDC6EA6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E097A-3B6E-49D4-A6CA-AC05BEA844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E2E60-06EA-4953-B71F-5F1035F07E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0CB85E-7A68-431D-821B-F55A503080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95754-1C89-4E73-970B-D281F4CF6A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25B886-50A3-4304-B541-827D8671E5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3837B-0AC5-4E87-9CE3-62AC2AB2DD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F4562-067B-44E2-9048-F2F516650B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F8CD1-8816-4017-9A5D-7630351D5F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A492BE-3982-4521-9A8A-AB6423E107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624B2F-0BA5-4CA0-AF9F-F8BFA94FB1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BEAC5-D20D-49F2-B425-E1786626B5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5FF1E-6940-4ED6-8424-28606D5E7D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6403FC-0373-487C-8443-B604252A39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002A-1EFC-4512-8D8D-AC3ECD8746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92999-921D-42E2-AC8C-62770E1B0B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92E815-6A96-46DB-B5D9-021124E5B1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0DFC7A-85BE-4CC9-B310-4A797C1FAB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9E801-26B9-4CFB-9D74-9F5B2E9CF9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57211C-04CC-4A1B-9F80-0B20B68F66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42FE04-D53F-4E24-93C0-876301C79F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32596-1B75-4C2D-8A13-6BA9358A46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B5128-B6CF-448D-A49A-24A2DF712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E3519C-CE36-4D63-A89A-C5FC1BCA09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019C0-22AE-425C-877F-C1B7E0562E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E5090-6713-4F55-A227-D2B3E2B401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3CCF86-36DD-4EB6-AA83-1129083946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AC14B9-5EF9-4C04-869C-07D49051B2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A9D387-91E5-4EC3-B752-538095456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7AFC3-ABFF-4740-A8D9-155DBC12A6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AC7C91-2738-48C9-BC47-C868EB9CFF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CF413E-C8CF-4EA6-B2CC-D39F158040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B3099-23A1-496C-B7BD-4B394B8518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578F9B-7737-4DF5-836B-E5FE0FB764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00602-4B40-4559-8934-45B378DF1C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3B556-88B9-4639-9AD2-93457153CB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037188-431E-41C3-82B4-B3F6332415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EB6E3-0274-46B2-96EF-1290E980BC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783F42-2608-41DD-9BB4-0DFD858D3B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86FBBF-801D-4A9C-A139-F0DADB7BCD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62C0FE-C03B-4075-8899-9FC15C79A4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956A63-50D7-40B8-95EB-1ACBF33390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6DDEC-0EF3-4264-8390-25AAD1DDF3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C3826-B521-4367-9323-937F52F9EC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1CF7B9-3F46-4720-88DC-C3FB3DB5FA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340B83-9F2D-4E71-9286-2917C17C42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4B05B-D30C-4384-961C-1247AB5A00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E95A57-4FDE-4DBB-A181-4A7399A839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9960B-989A-4172-A87E-CF47104A60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C99CA7-1A78-4CA9-BBBC-654A936290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8208B-CFE0-497E-BC11-B6CD796F6A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8EA89E-B47D-4910-ABAD-8A78FFD674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DA1D64-D497-43AB-BA07-6F4E09B9F3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F0A80-5CD5-4EFA-82E8-DF0B924ADC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E033E-96FD-4F56-913C-925FE74A2B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1E307-D163-4A42-A367-C20665E7CC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7C08D-F389-4C3B-8A87-27ADD31E5C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371049-DC99-407B-827A-EF6C8E1A5A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5DD25-C856-4BD6-B324-FE7815333F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5E6C2-E228-4BD0-86F5-C2F0ECBDDE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D5F36-F8DF-4DE2-9FDE-186776741A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0260B-A22D-4DA2-8671-3E0A748176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DE1DD-D96C-4992-A487-EF87545A27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DA6AE2-8B4B-483C-9E0D-EFD7A30BC9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9941"/>
    <xdr:sp macro="" textlink="">
      <xdr:nvSpPr>
        <xdr:cNvPr id="1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70E7D-BE68-4000-A42B-99DA76376A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390C21-D5D1-43FA-A900-AB185EF138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BA39A-38F9-4CC1-B4E1-DDAD494D51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5FEB98-C8AD-45DF-87E5-05D518E126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3232E-35E3-4330-A85B-5288A2ECA3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9941"/>
    <xdr:sp macro="" textlink="">
      <xdr:nvSpPr>
        <xdr:cNvPr id="1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EA5B87-DF4A-439E-A34B-B80B6758B4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D79E8-20D5-4477-A89C-FC94B9338D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D9DBA0-1D63-4CF4-95DE-885DECB716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ADF30-72DA-470D-AEB8-B09F457CDF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54D10C-9A4D-414F-9CA8-1D9F99651B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B9F59-3A70-464F-86C3-8CEDFBF4AE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94183-94F7-4BEB-A85A-DD91A5F9C5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89C729-5E35-4BA9-8063-C91D5EEC6A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0BC35-8D43-450B-A409-A41E02AFF7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34A0FD-8BB8-407C-9BAB-7BAFF85CD3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95CB0-0B61-4436-BADC-DB352D303D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8CA47-F533-4F30-8A2D-2061D45BAB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4804E9-C472-4483-BB4F-24395AE34D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410BA0-E02D-4A2C-8DD3-E4734546DC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2BC69-95CC-476F-9A2C-9B918FED62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ECCD10-0D8A-4753-A46C-7462082786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1526D-CF57-41F0-AD97-5F1B5A4A37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007204-3F81-4CE3-A54F-7D75C0D227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151C85-8211-47EF-A281-F45E11B05F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B58D2-F78C-4556-A152-99FAAD2D2A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7096DB-EFF7-4F4B-BF63-F87B434D06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963A6-E695-4D9F-ABE6-B8B650E503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AB4CC8-94A4-4EB0-9377-C9BA0482F6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7D6D1-350C-4DD5-B802-B3198F9580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321E0-376B-418D-8AF6-C554336FE5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4705E-B380-499A-88FC-D086E39810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6750A3-7887-46F4-81BC-7BF5036C8D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6BFDB-40EB-47FE-B512-D14C88D003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D1240-C915-418A-8427-D3684BC4E5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05334-3881-47FD-90E9-01ACABB31D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E67D5-5582-4FC3-ACE0-BDF9E04DCC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070B2-E44B-4564-BA91-55F4BDA136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4B90FD-DA8D-48B7-B1D9-ADC0330154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C54D8-BEAA-4579-88A4-ABA1F341D5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3F0A8-0373-4EFF-8FAD-2EF80A1966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52B5F-F78E-4805-91B8-52AC78FFA9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9909A8-CD58-4EE6-AB94-2BBD291505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2BCBA2-AC9B-4A5D-8DFD-10FF4DCDFD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E750DD-0801-4F41-A549-6CFEF41283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A56B5-CCAE-41B9-BF37-229E3F7A93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83039-6579-42E2-9C84-011B7E0773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924BB-D497-4A2D-88E0-51EBF93DEA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374F0-65B0-4F20-A468-203DCD571D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BC264A-E2A4-422C-84F3-DFE5B616C4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33</xdr:row>
      <xdr:rowOff>0</xdr:rowOff>
    </xdr:from>
    <xdr:ext cx="1639956" cy="198784"/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5318A-1BB4-405B-A301-D781E94F4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2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789333</xdr:colOff>
      <xdr:row>79</xdr:row>
      <xdr:rowOff>190500</xdr:rowOff>
    </xdr:from>
    <xdr:ext cx="1639956" cy="198784"/>
    <xdr:sp macro="" textlink="">
      <xdr:nvSpPr>
        <xdr:cNvPr id="1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1A0BA-562A-4379-8685-F51AF3CE4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888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88</xdr:row>
      <xdr:rowOff>0</xdr:rowOff>
    </xdr:from>
    <xdr:ext cx="1639956" cy="198784"/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22948-8D74-4F29-92D8-6850BEA97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13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96</xdr:row>
      <xdr:rowOff>0</xdr:rowOff>
    </xdr:from>
    <xdr:ext cx="1639956" cy="198784"/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0EC0A-29CA-4C29-BB4C-AEB7F6F0D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126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104</xdr:row>
      <xdr:rowOff>0</xdr:rowOff>
    </xdr:from>
    <xdr:ext cx="1639956" cy="198784"/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2BCAD-7791-40AB-A056-59D6FF61A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74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91</xdr:row>
      <xdr:rowOff>0</xdr:rowOff>
    </xdr:from>
    <xdr:ext cx="1639956" cy="198784"/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0755D5-B7E4-446E-833B-CBEEE70C0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11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778127</xdr:colOff>
      <xdr:row>99</xdr:row>
      <xdr:rowOff>0</xdr:rowOff>
    </xdr:from>
    <xdr:ext cx="1639956" cy="198784"/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FB36F-CC38-4F08-B3D4-9A494784F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873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90</xdr:row>
      <xdr:rowOff>0</xdr:rowOff>
    </xdr:from>
    <xdr:ext cx="1639956" cy="198784"/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053AF-6704-4DC1-BD4A-9B7720AA6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916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98</xdr:row>
      <xdr:rowOff>0</xdr:rowOff>
    </xdr:from>
    <xdr:ext cx="1639956" cy="198784"/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3D732-8BE1-4773-801E-88AD5B04D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530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57</xdr:row>
      <xdr:rowOff>0</xdr:rowOff>
    </xdr:from>
    <xdr:ext cx="1639956" cy="198784"/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C56CC-857A-41D6-8E1C-3BCD5C1DC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26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17</xdr:row>
      <xdr:rowOff>0</xdr:rowOff>
    </xdr:from>
    <xdr:ext cx="1639956" cy="198784"/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00798-CC79-4881-B1EF-C1F8123F0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071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27</xdr:row>
      <xdr:rowOff>0</xdr:rowOff>
    </xdr:from>
    <xdr:ext cx="1639956" cy="198784"/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84929-8C22-492F-877E-B4336C6E1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4007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37</xdr:row>
      <xdr:rowOff>0</xdr:rowOff>
    </xdr:from>
    <xdr:ext cx="1639956" cy="198784"/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AA94F-1586-4522-8861-48ACDB718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02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45</xdr:row>
      <xdr:rowOff>0</xdr:rowOff>
    </xdr:from>
    <xdr:ext cx="1639956" cy="198784"/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372F7-D73F-468E-B163-DD9871D10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83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75</xdr:row>
      <xdr:rowOff>0</xdr:rowOff>
    </xdr:from>
    <xdr:ext cx="1639956" cy="198784"/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51742-75F0-4986-8C14-09FADA222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890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77</xdr:row>
      <xdr:rowOff>0</xdr:rowOff>
    </xdr:from>
    <xdr:ext cx="1639956" cy="198784"/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73199-0F32-40CE-8244-66C27A716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29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960783</xdr:colOff>
      <xdr:row>84</xdr:row>
      <xdr:rowOff>0</xdr:rowOff>
    </xdr:from>
    <xdr:ext cx="1639956" cy="198784"/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449AD-3889-4AA8-BBCB-4386DC902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778127</xdr:colOff>
      <xdr:row>63</xdr:row>
      <xdr:rowOff>0</xdr:rowOff>
    </xdr:from>
    <xdr:ext cx="1639956" cy="198784"/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10FE5-A867-44C0-8A80-23AF4152B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147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73</xdr:row>
      <xdr:rowOff>0</xdr:rowOff>
    </xdr:from>
    <xdr:ext cx="1639956" cy="198784"/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E71C5-FE34-4DEF-A2A4-876F08A9C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48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36</xdr:row>
      <xdr:rowOff>0</xdr:rowOff>
    </xdr:from>
    <xdr:ext cx="1639956" cy="198784"/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5C062-AB1D-468C-B585-4BF3F4893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45</xdr:row>
      <xdr:rowOff>0</xdr:rowOff>
    </xdr:from>
    <xdr:ext cx="1639956" cy="198784"/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DCD3D-349D-4135-BA96-6106284B6E5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55</xdr:row>
      <xdr:rowOff>0</xdr:rowOff>
    </xdr:from>
    <xdr:ext cx="1639956" cy="198784"/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F7CF1-A121-4721-8090-54FA24DC41F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65</xdr:row>
      <xdr:rowOff>0</xdr:rowOff>
    </xdr:from>
    <xdr:ext cx="1639956" cy="198784"/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2061B-9572-4FC4-BF39-46ACCE72E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873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75</xdr:row>
      <xdr:rowOff>0</xdr:rowOff>
    </xdr:from>
    <xdr:ext cx="1639956" cy="198784"/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AA3EB-10A5-4C3A-8FC0-DF7B5F78C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890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84</xdr:row>
      <xdr:rowOff>0</xdr:rowOff>
    </xdr:from>
    <xdr:ext cx="1639956" cy="198784"/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185F8-AEBB-4692-B02A-1730FF6D8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104</xdr:row>
      <xdr:rowOff>0</xdr:rowOff>
    </xdr:from>
    <xdr:ext cx="1639956" cy="198784"/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5EB7F-EB4E-4214-8A33-68C595CD8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74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114</xdr:row>
      <xdr:rowOff>0</xdr:rowOff>
    </xdr:from>
    <xdr:ext cx="1639956" cy="198784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83029-CDF4-4D21-B8F4-77134BB157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1757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124</xdr:row>
      <xdr:rowOff>0</xdr:rowOff>
    </xdr:from>
    <xdr:ext cx="1639956" cy="198784"/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792D8-E5F9-4AC2-816C-714660FB4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3662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26</xdr:row>
      <xdr:rowOff>0</xdr:rowOff>
    </xdr:from>
    <xdr:ext cx="1639956" cy="198784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0E7BB4-E336-41E6-BC68-1DCE00E83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05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36</xdr:row>
      <xdr:rowOff>0</xdr:rowOff>
    </xdr:from>
    <xdr:ext cx="1639956" cy="198784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783EB-22A3-4BBE-A19F-08CE6F2A4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45</xdr:row>
      <xdr:rowOff>0</xdr:rowOff>
    </xdr:from>
    <xdr:ext cx="1639956" cy="198784"/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CCC9D-5DE5-4044-AC5D-4C4C1218454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55</xdr:row>
      <xdr:rowOff>0</xdr:rowOff>
    </xdr:from>
    <xdr:ext cx="1639956" cy="198784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9C139-FD40-438C-B12B-75549C5BC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64</xdr:row>
      <xdr:rowOff>0</xdr:rowOff>
    </xdr:from>
    <xdr:ext cx="1639956" cy="198784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49301-F4AF-4E4C-8DFB-5263059CA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672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74</xdr:row>
      <xdr:rowOff>0</xdr:rowOff>
    </xdr:from>
    <xdr:ext cx="1639956" cy="198784"/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8400B-EAB8-49D6-AF4B-E28BA8CCA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689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84</xdr:row>
      <xdr:rowOff>0</xdr:rowOff>
    </xdr:from>
    <xdr:ext cx="1639956" cy="198784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61244-8422-4E39-8033-1B7D60EA4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94</xdr:row>
      <xdr:rowOff>0</xdr:rowOff>
    </xdr:from>
    <xdr:ext cx="1639956" cy="198784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5FF40-C990-4B6A-85B3-70D210A75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72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103</xdr:row>
      <xdr:rowOff>0</xdr:rowOff>
    </xdr:from>
    <xdr:ext cx="1639956" cy="198784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AF02D-7393-454D-B37E-23F8048BF4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53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113</xdr:row>
      <xdr:rowOff>0</xdr:rowOff>
    </xdr:from>
    <xdr:ext cx="1639956" cy="198784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669D8-A247-424C-9A04-B766D846A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1555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123</xdr:row>
      <xdr:rowOff>0</xdr:rowOff>
    </xdr:from>
    <xdr:ext cx="1639956" cy="198784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CDFB1-8AB2-4859-8004-713A52FE3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3471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133</xdr:row>
      <xdr:rowOff>0</xdr:rowOff>
    </xdr:from>
    <xdr:ext cx="1639956" cy="198784"/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0FA69-68F2-49FE-825D-5F5DFD833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5376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26</xdr:row>
      <xdr:rowOff>0</xdr:rowOff>
    </xdr:from>
    <xdr:ext cx="1639956" cy="198784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3AE30-EC5F-4B45-95B8-263A2919B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05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36</xdr:row>
      <xdr:rowOff>0</xdr:rowOff>
    </xdr:from>
    <xdr:ext cx="1639956" cy="198784"/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85B08-4587-4D07-A012-AC9E21090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45</xdr:row>
      <xdr:rowOff>0</xdr:rowOff>
    </xdr:from>
    <xdr:ext cx="1639956" cy="198784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EF1D2-6CCA-4E0F-BCA4-F0EA84A02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55</xdr:row>
      <xdr:rowOff>0</xdr:rowOff>
    </xdr:from>
    <xdr:ext cx="1639956" cy="198784"/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ADBD5-4755-4EB0-8FC4-6779674D0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64</xdr:row>
      <xdr:rowOff>0</xdr:rowOff>
    </xdr:from>
    <xdr:ext cx="1639956" cy="198784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F1C19-F2D5-49AA-899E-7D294FD16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672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74</xdr:row>
      <xdr:rowOff>0</xdr:rowOff>
    </xdr:from>
    <xdr:ext cx="1639956" cy="198784"/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50206-FDAA-4F90-A7FF-8D15E0DC2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689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84</xdr:row>
      <xdr:rowOff>0</xdr:rowOff>
    </xdr:from>
    <xdr:ext cx="1639956" cy="198784"/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A7AA4-A8F5-4CFE-A53A-9D2256B55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94</xdr:row>
      <xdr:rowOff>0</xdr:rowOff>
    </xdr:from>
    <xdr:ext cx="1639956" cy="198784"/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345A9-158E-4A1C-B7AF-745C3C432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72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8C0F8-088C-42AA-BFCD-8E3DE57588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89FE44-D288-4AA5-A6B2-778AEEFFD0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55C1D7-58E6-4777-AC98-D5282EE310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0C3CE-6F5A-47B6-A15B-8BAE1531F3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8E5F3-3922-431F-ABC5-4156AB510F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05D47-B230-4363-AF05-F35FCDCEF3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3B8FD-28A9-43DA-83AE-FDC699D97E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065C8-1DA1-47F6-B0E6-AB2EB5D624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1328CB-D80A-4E3C-BF92-AAB96778CB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ACD8D5-F8C6-4CB5-961A-351097012C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EBCC0-818A-4466-A0A5-35467C2A68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18A8C0-09C8-4461-B8AC-6C97038769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BB51CA-7738-485F-B3F3-AA67E137A7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24C4D3-3CE5-4E4B-8900-D73C5AEE1F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BCE0D9-A220-4B1E-9740-181CB9E8E2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7DE46-B86A-4AFA-9FF3-D7E0957790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7936EB-1FDB-4117-BF29-9B684AD32E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0A1DD-9617-4266-8EA6-A6B861BE9E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B0681-66F4-4831-950F-0ED8469EE3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F29871-C6F4-46A3-B031-49CA0C2EDC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2072D-5ECF-43DE-86E4-08D710040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6C9D06-EE83-4F06-88FA-3C658523B0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5EA65-74B4-49AC-A495-EA9C4FE2D4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54279F-749A-4E1A-AF40-C95E91798F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FC6532-1060-452A-A883-6ECEB7C5C2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A88E6-95C0-4EE9-9B5C-DF6A4AE90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AAB57-1EC4-44B9-B7CA-857273C55E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9030A-EAD0-4EBF-9BB6-E013768485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6B760-6671-45BE-B80F-0A2FE366EB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463E7E-E701-4EB0-ADC2-F2572E3A42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17D93-80D7-4253-8E70-B3690EDA82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67AAE-99AE-4D64-B36B-7799033DB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DC2EC-2FD5-46B7-8C99-115E0EB05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D6947-71C9-44BA-BD13-2F62CF4711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C8E16E-FCED-4EFD-92EC-BC2D90DFA3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47E788-733D-49D9-823F-78E8845B91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3110A-F20A-4784-A500-6493E01D3E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52C0B-E45A-4695-A878-AC19C8874B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5D698C-ABF3-4279-9081-0393647920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2B08E-56C7-4031-B80D-83172D0365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93376B-6460-4FD8-AE75-563DF04B3B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B58413-6987-447E-ABEC-D20527ED5E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3AEC9-E312-4B49-BEEA-3450A39E2C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81156C-A8C6-41FE-BB36-F67025EFE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F2739-8283-45B1-B2C0-E86D182871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DC4C0C-1A79-4386-AB64-B67C5F14B1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12B03-6F92-42FE-BB64-F2F8ACCB51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6CB78D-36EF-4236-B1FF-646F39B94A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1172D-CDD4-4CF0-B52A-829BED2562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60D92-197E-4F62-A407-AAD7A6F5F8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8C5B4-E476-4875-BE43-7E3E853990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DE067-3494-4DE3-BC63-8A5671CFAD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7E4D8-1D57-4162-8521-65FC1AE4E0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38334-625E-4299-81A5-7B7AE12954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A7F03D-BF79-4A8B-820B-6D0E314760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D1C71-5DF9-4B43-97A5-459CE386DB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E5611C-6066-4BCA-B434-5730F69E83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99B1B6-99AD-406B-92FA-15E0607CAA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42F19B-78FD-482B-9915-CBAD6D96B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277246-A434-4570-922F-D1E812CF89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6456B6-60EA-4DC3-B890-73653E23C2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1E7215-571F-4E41-A04A-05A7CAD45A9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F9EFD-73BA-4FCA-A97F-01F2F2F6EB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706016-67EB-4E8D-8B07-E066EB4EED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7D040A-C6D3-4B21-B1A9-DDE4DEDFA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24BF16-FCF2-49D7-9A3C-14C9EFFA4E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5C1BC3-B3AB-4532-9F98-75F1C5CED6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42A35B-0E42-47AC-9EB0-0E7F369F5B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02B9A8-30EA-4E83-B84D-83642E9765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EAC51B-4857-41EF-8212-027F148487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5A6A4-7D8B-4C3A-9D18-1497A1C57C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D7B213-0CB0-4CA8-BAE3-7C200FF57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8AC14-F61B-4C05-A801-F62AAFE36B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0B36E-7251-4AF2-ACBD-759DA57A8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4AC685-306F-45E3-927E-DD70C30FD6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5B2CD9-99D7-4B7E-AC7F-CB7CFD000F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8473-4C0F-4F9A-B481-08D684A5CE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42313-824F-4A52-A42E-A7482AEF58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01C4C-DEA1-44A5-8E57-5CE885426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4DE8FE-8DA4-48FA-BE77-20A1848CDD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F66F0-2D06-4A04-A91A-4A6B9358DE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2BAE2-959E-40E6-BCC5-7B8AC9E780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C002E9-6797-470A-81E0-8F6DA72C95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314921-CCFD-483E-9353-FBEB6FFD23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DDAB4-69A5-4FE6-8EC1-01A469B1B7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EF15B-0773-4C47-90EB-53A2C8C263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613C0D-A3B2-44DF-8509-CE2FE2B073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F135-A38C-4F00-B890-B7CD5C2FFF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2D475B-84CE-4057-8A6C-61C87677C8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AD5DFA-9290-4A25-9D24-B1311787E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919013-D792-494D-97C7-C814B0BB18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239A6-0D0A-4B0E-92D6-90B9735267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424293-16A0-4C2E-82E2-922279AF2A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5AFC56-B003-41A6-807C-91799D65B9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A0550-30B0-4E79-B7C3-EB2E91C653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C3858-3C2A-44DA-BE48-5648FC90C6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559A2-2892-402A-BAB6-069D67B541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96D477-9579-4D01-BE82-F4E3D12E91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6B500-C233-4226-ACF8-4AC6E82252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A6E65-2FD6-43D7-956D-E761A91D34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675FD-E60C-41C0-8286-C365AB682D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B97C5-0F23-4158-A865-7A64E4AED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E1250-1D37-45C3-A5DA-1C217CAE42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714BF-2975-4736-9CA7-27EE1C64D1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835B2C-24FD-4449-8B47-2535D6463F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FA585-B507-415E-BFDB-83707B70E9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24ECAB-898A-4710-A540-A1038A3870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1DF00F-B2E4-41CB-B983-617D64889D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F961B2-336C-49D2-B5C9-36A694875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15F156-6B3B-490B-BEF9-C7FAAABF03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1ADA0-FF9D-450E-BAF1-5F24740CD2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F4AAC9-2C68-4F83-9647-C36D3CDEE8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D9A7A-40AC-4EC6-8B65-1451DB1F5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24981-1522-4E8E-8146-16B5A5D686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C4D95-A1E3-493D-965D-F5F856153B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C0B4F-D61D-4C2C-8684-4C554FFA3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1CBA49-53CC-46C2-B02F-1741D74153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F53EE4-AD46-4137-830D-9042B3F575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E6310B-B4E5-4E00-BAC6-932C8AB080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0B8C0-2628-4835-9535-AFA135F552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0C8B2-23AA-46CF-9787-662B68C400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C44C21-2FEA-449D-BF1D-9C0E1FDA7A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F6CCA-D95F-4E9C-8D9E-18F7ECABC4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AAD00-9219-44B7-B188-1C23417F18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026E1-68F1-40BD-89C6-9CD4DD2A3E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413A9-DEFC-4EDB-831B-ABAD0B5CAD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6A37ED-33D6-413D-AD4B-E5ABB7A0E0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96F6F6-C683-4D3A-BD49-0D2C720092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5CB4DA-DD6D-45A6-9324-39B017D446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4ECD09-467B-4A86-9FB9-4180A012F6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9DE91-7F0C-4B81-BB8A-C39ECD4BB4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AA0004-D1FC-4DD0-8EEE-C612AD9523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7B98C-8C6C-448B-8E41-B952D185A3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D3FD0-8CA2-41BD-93C3-798ADAE924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04B08-D571-4758-B07B-C0E92A8D81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44AB2-CD72-46D8-BD71-F6A2D246BF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6CA2B-371B-4F46-B423-800D367474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354F0-963B-4F9A-9574-D06B434691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90595-4B04-4184-A1A3-6EA6CDC175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C75341-4612-4835-BF17-B3B08F3D23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73B5BF-0781-48A4-87A8-93A27F4AFE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74E17-D28B-430A-BDD7-C94C4BD5FA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00F57-EBDE-4E22-84D7-F3E0B08D04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887E3-A845-4B9B-9A11-E616BBEFA1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796B1-6000-417E-9427-BC95DB00F0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A3617-AF9F-443D-A324-E4898118CD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CB361-61FB-4E40-A16C-051D996B2C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FA0384-2E63-4533-9000-27B07D9E7B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36077D-A06F-4F85-9144-ED61913A14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863DC2-8A3F-400C-8D2E-CB0D2D85D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311096-E93D-4653-AAEB-839528D52B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52728-881D-4C33-A017-64F73A8187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26C4C-3EB4-4859-AE84-6EBFC7248B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C8CFEF-1D35-42D9-BDBE-AFF7795AD5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6CA104-2C11-413D-8DCC-B60405E081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369E1B-5374-4334-BEC1-6878EB5288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5FFD11-0514-4CB3-89BF-F1BD24C7EFA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47D52A-700A-408E-AA8F-1E722335EC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D1C42B-E2DB-4231-827B-E07ED8D6A3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276F7-51E2-4E9D-88AE-D4F8BB0AFB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4DD67-16C5-49AF-AF69-41A119F551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B63570-7C63-422C-A1A4-839A322364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48505-55C2-47DB-951C-5AD262942C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C8DF4B-4CEC-4117-A565-7DA077462C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C2B112-AD15-4EE1-B71D-D69AB76B61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B008C9-FEFB-482E-87B7-888D759EE9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647069-1D88-474B-AB31-92D33E640E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B6238-2B26-44C7-B2B5-13C2EAD738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4EC4C-C19B-4F3F-9A0C-51B30F699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BD22BA-D6A8-4F16-B606-DA9231DDEF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6F46F-D2B5-488F-9DA1-0F15D6AB39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922BC8-C4BE-464C-9ABA-DEF0D1C1B6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F21E66-9668-4567-A8C5-6069D85922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DA5A5-F333-49A5-9521-30F24C33ED9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2CED37-2AE1-4061-BC50-1BB8864AA7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C3CCD-5088-4C7C-A9F1-93749E3656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0525C6-C333-41E5-BAFD-1402A5E260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9F3E60-8F80-426A-85C3-1944432DF5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741DA0-6B03-4832-BFA6-21A728E8A0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1EF4-E6A7-42E9-BB49-8395C74929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B7D14-369D-4D93-9684-2F969CAD87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3E7C6-E0AC-4698-972E-43F75B845F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C117-1FA8-498E-9F22-D7901F7C73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3674D-7D6C-4D6C-9CCA-E06C7C1A8F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C2167-B246-468E-BE09-3D3949A9E5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C603B-9FDA-4657-9D71-C8C6DBBF81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8429AC-A359-45B8-9099-2E20E2DE4C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D6ECC5-D647-46E2-96B0-245FE1EAFA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0FC89-A284-490D-A52C-94E9927DA7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8E286-028C-49DA-B18D-F2530B8889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81781-9174-4CD9-8CF8-3E22844CC5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10A8E-CD1C-4AE2-ACF4-F6469D1D26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35023B-5483-4FB0-95F7-6C5C8EA8B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AD4F3-7997-446C-B601-C570D30A5F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D6D23-639A-4DE3-9EBA-02DB27F944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8655A0-56BC-40A5-88C2-0E067CDA65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D54E1-6B94-40B0-B980-F02923DA1B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445E0-AB32-46C3-9FEA-6EEE26EA9F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AD6E2A-F7F1-4794-A44B-3F42F5AADD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7F3C3A-9919-4699-B2EB-F1C336B3F7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2D060-8B67-4075-B4E6-4FC8CB8311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3ADBD-DEE8-4100-B3C0-C83D4C7577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B27BB-34B3-450A-B387-07FF5A9967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42B6F-72C3-4797-95F2-6682D16564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38F244-DEDD-4D2F-AC7E-ECAABA09DA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E66894-8D57-4EBF-880C-283C9E88CD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C19723-5E5E-4782-81C6-1C04794184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EEA67E-86D4-4956-9629-2E005E1C82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B05EC-D033-499B-8102-FF764C53AF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54326-588A-4937-9A33-4BB12A8C34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56038-1D5E-45A0-A542-5CA4A96235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930F1-493B-46F7-8555-5FD866A160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E4ED5B-8718-4E9C-8E23-CE69CFB713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362621-34A2-450C-83C2-315DA40C72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27BD31-3324-4FC1-A68F-202121741C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38BE5-0D98-458A-AD0A-20EF83B6B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D2E48-16FB-4859-88B4-9962C73C8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734490-B338-4748-8AFB-5732D397CB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27722-481B-44BD-9B9F-215427729E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992385-4AFD-422B-9267-1592D2392C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A9BA-7ACD-4F69-996B-B57CE59906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BDE94-15E9-414D-AB98-3059BD69A6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7D3D1-F462-4FDE-B2C5-B70BCE927D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71AC3A-00A7-4C65-B420-7083C8F64E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46EAF-DC18-410D-9BCC-D94C6AEAA8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25253-8524-46C3-8596-3DB7A9B0F5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A490C-4AFD-4C24-8A63-DE1B36FE01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3239-D500-465E-ADAC-12FFF3DB1E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837096-B274-4DDA-BDC5-EF21B72DB9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D22611-F355-4A2F-A0B3-DC4C835623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D72A2F-84A8-4541-B3D2-789EB9EEEE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CA5CD-7917-431A-9E6E-E5653901C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3CC48-92C8-41DE-B4B1-7D3D4E4EEC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C12A6-7AE9-4D10-9895-2D333B3C33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359B8-9B46-4D76-93F4-66EEC23B89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FE3CC-1BA9-42AF-8DB2-FFAEA3C523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076097-629B-4964-B716-5E72CD936D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2166A-37CC-4587-9504-4C1A97EA9F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8BF463-E9CD-471D-BF8B-C3A5081B91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1542FE-732B-4B2B-BC92-1D8604F53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C4025-324C-40D3-84A5-CF3FB96B8C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0C4A8-27B7-43C9-93E1-C32C1B97B2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636C65-E9B2-4AE1-8FAD-38A4EC023D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3EF0B2-2683-445A-9CF8-F11109DA95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4611E1-BE5F-4897-A96F-8AF6A8F2F3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F99039-EC29-4279-B92E-5C75E4664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E88373-C3C8-4E9E-A124-880357AAF9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7C57F-5B95-41EE-8AC0-260D667FD4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66484-3C7A-4097-99A3-7230672F06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9C26F3-7579-4744-A551-E4774C632B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72650-6E83-47D6-B1DB-9FD29233CB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C7BEDE-1BE9-40FE-8BBF-0588289EF7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EA1DD-D39C-4EAB-A4C0-BAB5E9EF73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1BFE91-21FC-4329-9DC3-1B05BA9454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B7C5F-272E-43B9-9043-3ED18A283D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5C3DE0-C6C8-40E7-BADF-0C5423F498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3BAD0-3D24-4F89-9CB6-A44F920C64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1B46D-EDA9-4756-9E23-EB37D99AB8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F4128-F503-46FE-9B0B-91CB1F3781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2B505-550A-4F33-9650-8125E8ED1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E61BA-3493-4C72-97F0-7178D8BA4F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D16041-385E-4EF1-B818-EE88A1AFCE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66E28-1E7A-4C79-B4AD-CD1937B6A7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4E5338-FBB9-4A2F-82A4-AF2EB1958C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404C1F-591D-43B9-9A31-17BC68C2FD9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42CEE9-3875-4028-BAB7-5E5D42ECA8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57BE5-6208-44D9-AAD8-C781C77378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51CB6-0697-47EF-A20F-403DF3D32D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E2D2B5-AD10-4456-B434-5965C7818D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C946D3-4698-44C9-8F5E-DC5EA47EFD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608D2-BB50-4F45-8056-22069B4104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2D304-0FFB-4CFF-93C5-A051F20495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BE74B-A0B1-4D9A-BE22-B9F3AAD129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73675-C9DC-4014-9A09-298DAEF861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330BE-BC0D-4904-ADF3-2967557E0F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71E5A-A18A-4CC3-A608-5647219124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05BB0-8A7D-4B05-825A-EF58A017CA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4A95AC-0B52-4A73-AA7E-A974BC0056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8728B-322E-4EFF-A19E-1E4C89959B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21DCC1-17EF-4029-B36A-B440C82172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D24ADB-1E5A-46B0-9EE1-C8208BDE00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A89643-273C-49DA-948E-EA5726B317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029A4-7821-40DE-8CD1-10B2423115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31597-17B6-4ED8-9B67-9AD524A502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DC2D1-877C-475C-BA75-C2B753F1C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C19C6-6F11-4091-81DA-66186109EF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2D25A9-BB49-4326-BF29-E780820C2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7DD200-BB97-439C-A115-8BB3F715CB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30A90B-CD32-49A3-8552-D09A5BA51D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41BC9-B1DA-4956-B88D-62282E7E6C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A17BA-FD33-4DAF-8F25-76E333C14C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7E5E34-CEEF-4915-A3F9-D27A0AA000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414EA-3675-431E-B3AC-09C8066D02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00F304-100D-4A2B-B62A-B0181E2CE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9FA40-1912-415C-A42D-AC39E4DA75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01AEF-F67D-4B41-9A47-CA46FFD168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560D01-8B32-4DF7-AEF3-BA4CF9B20F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D7C8D3-039D-477A-836D-2DD9BAE00F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9816C6-7C76-4C7F-A835-4B59B90F22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7D5F0-A324-45E5-A26C-07A604E529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BBE0F-8224-4073-946B-8309015BDD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164B2-70F6-49C2-B59C-06F683D6FD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46AFA-32BB-435E-8A35-693C55012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DD7A4-28E2-4CEE-B4E3-D750A4D9BE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8A223-9799-4864-A8FC-E98FB64A2F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55A9A-F6B4-4F6C-A977-06AFEB5030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25303-A446-46F5-A369-E0567D8594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08F6E7-9BC9-4405-8467-9419AE33DB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8CE70-03DC-4B72-BD8D-8B801297B7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DA3B0-2918-4DA9-ABC4-CAB44A4C15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B38DF3-D8B3-465E-ABCD-E2F33DCCD0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F451E-15DC-4FFD-98B3-FAE8A805DE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730DB-F0A7-42D9-8556-3D1609E0D2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AC06EA-88B7-4214-A693-97B1C1A13F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9F7D9B-C921-4086-8E39-12BD8153AB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237212-4AEB-4566-AEBD-1C742B3275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46CEC-2ED7-4986-9AE6-8F259A2530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AF34E1-37A0-495F-B2E9-523F9183A8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DA9BB-2749-49C7-9A33-7998F185C7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FD4CB-01CA-490C-B1F3-D602EF9333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382DFA-D10E-458E-8D81-3211A8745D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1BC611-6795-4ABE-8D83-BDD27F417F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C8AB6-05BF-4C8B-AE4D-A100253E4D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59C7B-BAC0-4115-9272-5FAEAD34A1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F4036-0DD2-4388-BC69-861F60436F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015C9-12F0-4094-BCAD-4D0EBDE9C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33FE9-1469-4572-878E-4E5F3B5760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9DC868-7898-496F-9DA1-B145C291B6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EC0F62-77C8-4F37-B009-2072F97D53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06ADB-14EC-4F23-BB61-99E1016FA1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6A6BA-9570-47B7-8A8D-26AC33E0C4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E2DBF0-3A23-4F7F-9999-2D756CD250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68223-5BCC-4AD3-8E2E-C1EFD9C6B7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DB233-FDC4-4C22-BAF7-C72194C262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9ECB2F-AAD5-4222-B702-1420482DFB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DC80F-B8C2-4220-BDCE-FD7667FDF4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2A043-765B-40F2-9812-398BA1FBB5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AAFEAE-6805-4939-843F-6B12B22605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2E9B9D-2259-46CA-957C-0F93017E7B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179C52-FDB3-479D-AF13-122EA1A0AF4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875B9E-1C19-416A-818A-89EE3181F6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4F19E2-1F2F-47E7-A172-8CB7CA383F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38379-CA7D-4577-922D-D8503B4C4D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58B9AF-87C3-4DC3-8537-5B8150FCD3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349E7-C575-47FF-9827-542417B4B4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2FEAA-0B43-481D-91C5-EB0C677778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3FF12A-FA72-4A15-BDCC-B3079336D8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D98F46-E852-4C77-98D0-925D8A4AD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7C0CE-B5FD-4C71-A8DC-0923100590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EA783-48ED-4F59-91CD-D4E5F4DDBF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C49B3B-5A4F-4FD7-BCEA-7E6B9A904B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9CDD7A-0982-49B2-878C-75631D3529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26C5AD-5D18-480A-AFF4-95D49FEAA8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EBBE7D-3EC6-4B6D-A76D-D1AA32353F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10B254-B7A9-4C83-99A9-30D8472B7E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7C4826-CDDD-4D19-A7AA-D25E1836C9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7561C2-8BE3-4CD7-A1FA-D691A06C8A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1855BC-8AB1-480C-B87F-06B795DAAD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3DD6D-6E1F-43BD-8E56-E7F0C68DE0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912E6-4821-4434-83E5-633DC82D98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7067FB-9E68-4B21-9F0C-120C78C22B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31E35-60ED-499A-A45F-8C50E403BA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AB2D61-041B-476E-8F67-4E803C363F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E315EA-2842-4786-AB0F-F2D8966E33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5A658E-6902-4504-BEA6-3AC03485C8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938A83-E3AF-4711-8CA6-C37D17E01D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F22D8B-3177-48DB-8E90-80DA485BE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24F4B-93FC-42DB-AC0A-1EFC56CA0A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ED53A-0F1C-4EE9-9208-0345E89A5E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1A6312-F62B-4B95-A696-86FA704657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685EA-FFC9-4085-974E-754E85516B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63A41E-993B-4534-9B68-AE68E493BB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1BA68A-EDA0-4563-9AEA-4741F7C418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4B7257-BEFF-432B-808D-C0F626EBE4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114CAF-116B-4296-B79C-64B349BACA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512FE-B173-463D-B27E-C7BC090725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A97F8-DF3D-4F3C-B4C1-77255F0A30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2211CD-AB2D-488D-AB04-7C24E82BF0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765D90-2BF0-44BD-9760-FFD9BEF2A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04FC90-969C-48FB-88AF-537D154925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83EF86-7AD6-4788-B062-A93DABADE4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E28A2-5548-425D-A825-95EDB916BC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A8DF03-09AD-4C1A-AF91-FEC3A3F60F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A26EA-D852-47C9-A61E-9E887B55B9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F30B3-AF5F-4810-8D8E-822912A3C5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3DF84-E7BB-4D88-8C6E-4F0524DBD3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20103C-E475-4EF3-A568-37A1C4D110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B4BE4-92E0-44F1-8F9F-778800D067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E29DBA-9D93-48E1-8717-2A311EB945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FFF8EE-FD50-431F-95C1-E04B6884DB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5F0A5-7ADC-417E-9ADA-143DBDCED2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4238D-BB1D-4516-94C0-A708181A24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DD02E7-93E9-402C-ADF9-A3A04EF788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945D94-3E25-4036-BCD6-9AB0B23C16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3F82E7-F82E-49D9-85B2-59C647D3CC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4AA2EE-7539-4F35-B36D-09F8DE9099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2F854-E881-4C4D-AB35-0065C3ECF4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4CDF9-84D0-4D29-B7C2-BCECE589D7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19973-FE2A-4AAB-903E-399A6E777B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C6D32-2A85-4A89-910C-5AF895093B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E4EA6B-1B4D-4F93-8631-654E0C2ACB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E9E3D6-CF24-424C-969C-130E45A858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D30D2-423E-42D4-91CA-4E775C2081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4CAC7-9B79-499A-B0B4-BEA194973E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B0E14-2800-4FBC-BA05-4D0846035B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897CD-0BAA-43AD-BC9B-D13AE22CC7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A6307-552D-440E-AA53-B186809A01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B6FAA-4F63-4810-98B5-FA7B67A78E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3C43B-BA4E-45D1-AD17-C15023EA5D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B651A7-D5C3-42A0-A32B-38FFDC2BC4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9DB2C4-4614-4BA7-8295-7360316742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AB44F8-A4E6-450C-8DFE-F151236A27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6FBED3-992C-454C-BD92-58C101FFCD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52E9DA-2243-4D43-84B7-5C3152617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829692-81AB-42FF-AE95-AC99E98891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332D8B-551F-4F47-869D-8CB59511F9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CB93E-8854-4251-AEA2-45F5341D23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64DCA-0A09-4DCA-B475-50C3BDA6E1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0C20F-9F05-43B2-A748-5AED18520A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2A972-32F3-46B0-A1BF-0883022D2D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C04E9-B27D-4B4D-9D09-6EFEF70E69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6DC654-D8B7-4751-A066-7AEF133D9F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8E7F4-CB2E-4DF5-8FD2-15487BBE67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5866C9-E8B0-41FD-843B-6DC13B9C6A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F55F7-A190-4EE9-B561-07244F65AE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EE41CB-8B47-4A3A-A7AD-13CB0E8C309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3B045-F6D5-40E0-86C7-BF6808C232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1A3DC5-FE6B-4006-9BB9-FE3C4E98D0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132FC-52EA-488D-8B58-EDDEB40857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FC095-F3F6-44C8-8CE5-7CDCDB336A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4B5212-4AD4-475C-B4D2-898C29F394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A3F911-53AD-43E8-86CD-543F9EA359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4E390-1F9A-4941-8C61-0339E795BE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AFB05D-C37A-4832-A892-D67024F0F2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3FD92-BD2F-491E-B62A-2C5BB7BB21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483E24-A9D7-4781-9E77-69CE6DC0FE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580506-DA3F-453F-8E05-5186FB52D6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E40D5-FF39-4B1E-A0D3-BDDC74366E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0DFB6-8590-409E-AD14-0FD8DE6205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A6BD5-D389-4A7A-BDFE-36B361846A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0E695-1539-469C-B86A-C91C399396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BA53BB-9BA5-4335-AFCD-7EB0DF272E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A1BDB5-1FB0-4B42-B75C-B09F29D2AC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CD4221-9E2D-4E9C-ABE2-39DA820C15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4ED0E-24F2-4BC2-A5FC-88D0729552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85698E-8162-4158-8B2C-617216AEAD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1774E-7075-40B7-98C7-D2CBAF4754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0D1F18-3746-4907-906A-5FEDF9E774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94A74-91A8-45C5-901B-C44242A060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E62480-3521-4501-8093-ADF7E817E8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FD0259-1417-4A13-A4C4-B42F902BA7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68052-2452-4177-88E7-170B81A8E4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75EF97-EFB4-4FFD-9B82-8C5B02C7FA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DD576-1505-459A-A3E3-1513F1364C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1A24D-C468-409A-BD53-6A7AC263B3A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63519B-8A50-43B6-B8F1-525E1B23E5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9A5A16-EA33-43FE-A585-BD18CB82DB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6CBACB-1B56-41F1-A096-AF6917E756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8B45-3995-48C7-8FFB-7B8E703618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97D52B-A412-4F53-9709-A1FAD2BC4D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67B1CE-6DD7-42CB-902D-924DF95842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FFB41F-E036-4654-A37B-E6D38D25AE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1A05C-69B7-4665-8D58-0A4B90E065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C71175-579A-4349-82BE-AD026E207A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5CBA6-A19E-4AF5-9D43-2348E754CB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DC2EA-8071-4EAD-8158-2F146D434B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9CE52-E199-45BA-8278-32F504FFBF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849402-14F8-4920-8AEF-AA1A4D0836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87FEAE-2799-4807-A192-FA44DF98C3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1E5631-F2FB-406C-AD21-0D81B1D523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61CA44-5798-4DBE-BC9D-307CCD240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48266-0ACA-46C1-8201-6CB5C729A0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6C8F0B-0F00-4EF4-B060-D25E228F71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394A3-E5C8-4FBB-8DFB-1097134268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DF009B-6D23-4FC0-8A0F-1D9FF71EA2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69BE5F-B81E-4F23-9811-7A8780F183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97BD7-A888-4B1A-9608-551B2D7CF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AF44C-A4DD-4E54-9065-5CDCC95C43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CFCB8-7C63-4DC8-8C16-5E594C02DB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C391ED-BD58-4AA3-ACE3-8748AD99DB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0C6D83-59DB-491D-82CD-DFCB1AA9C9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E900B-BB80-4E9B-AE63-E6B623F52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71EB7-EB79-4D02-81E2-4EBE44E4C5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CCE7E7-2250-4A5A-9D39-B7BA33BD5B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FAF5B-874D-4A29-96C5-EEC7FD4DF3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81A42-D7CE-4A7D-B3FF-FC30226BA4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90FAB3-B404-4F14-9E63-AA2EDC4555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BE07A1-0036-4F8D-8A7F-AD1FC6CE31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EB797-880C-4A14-9E47-2F83B105EA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09D3E-1CDA-4F07-A767-FF0FA93DED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F180B-BB6B-4538-B730-F3E8A7DC24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AC48F-7BA4-4711-A651-746B472D64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34F34-65D3-462A-8830-413C3BED32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9C9032-3AE8-4D40-8415-32981E1718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4ADF54-2335-4D62-BFB8-D338A8CF01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B68F0A-BDEA-492B-B1F1-AA7EB94E8F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57D73-DAAD-4EA9-8F45-9D53C9F3D2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7B6811-9BEE-490E-9825-D36C0BB849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48D7D-B27B-457D-9E49-C6F9C3E526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DEF410-DBE9-4CE8-8E8E-BB15CEF254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48E875-1F6F-4CA1-A3D7-284E73B147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51319-1443-482A-898E-1992A266C7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86142F-1442-4D00-A4A0-C7A22AB6A8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936E4-483A-4726-B951-B79FD00DE4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2B5432-A3E6-476C-B66A-734E52C85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D7585-5812-4FDA-B62F-A878F1AE0E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04CD48-DA12-4A85-B59D-52CD4EB5B3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81E641-9844-42DB-99A5-CA1B085726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83713-8306-49AB-9BCE-27B8229FD7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38057-A0D3-472A-B522-77A8EA52FB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96F2D1-FA7E-4098-A08C-58730611B7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0ADD1-3784-4A62-A571-E6FC3B8EE1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AE994-628E-4AC5-A1DA-9D9AFFF685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04A82-0813-4FAB-B316-3ECAAC7403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E55656-73A0-4299-9371-618EE7B881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1F26E4-4FE5-4819-933F-D716DE8CE0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854393-FF6D-41A9-9CE2-76073BD080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88CD0-0916-4739-828C-1347438C4A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5FEBA-B8FA-4CBC-A73A-D78EEF0CA9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3E029-B96D-4F10-8715-B3AC1EBB5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3EA99-6688-40C7-86F3-7770C9B0CA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E10BE-5485-4A13-AC23-C8A8066DCF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38836-4950-4162-A4BF-5D93E20BCB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9B8D50-0D53-4BD3-B1C5-CB5BC7493B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79DB7C-A9FC-4D17-BC97-8D779565B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189CAC-1910-4000-B9DF-4FF6D58F7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90A815-EE18-4C3A-AEE2-D8EC099B65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5DCF22-4976-4340-B199-39EF81E42F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E3AF3D-043F-4649-8205-C93C1DA95D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ACEC96-3C60-4330-A1CC-FF617AD3D8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CDB746-5B58-4736-87D6-CF6FF2C84D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6A0AFA-4CE9-436B-BE3C-0537E4D6FC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4CA8A-A6AF-4E6C-8412-5A704E4CA0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609C9-91E3-4C3A-8506-C4B0810D4E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F5A0EC-5AE6-4BA5-8AD0-F8987BB720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44E8F3-0E6E-48BC-A5CB-5702E3AF0A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5C2BF-E1AA-45AF-BCE7-50C8D49FB9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DC5FE1-D87E-46CC-AC89-86E91BFB0C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C35C42-E3AA-4493-9086-E58833E5F4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8E1EF-F247-4FC0-B9E4-550C937DA3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C257D-6A37-4F29-A552-92C9140C5F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35E85E-51E4-435F-8090-13F7F846AA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6598CF-53E3-4D1F-A820-E2F94CFF95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4B1038-8C0C-4580-ADAC-D2C8B11D2C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28510-1CC4-4C85-B85E-52189EAE03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0BECD0-4368-401F-91C9-6CF2FF37A8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DED49-5201-4CBD-885E-CE06D78360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E2B78-76E3-469A-BA58-E5A6A57BB8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967DB4-5753-4359-9878-24178E429B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3B8C3-86E6-4727-A050-A7E511FA08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357FF-9F7C-4178-B94E-22E420F7F9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D3CF26-0B89-4E89-ACDD-A9190CA7DA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B1C08-11A2-41ED-8EFA-1747FEB415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CF5A8-128D-4FF6-8F22-A3BDC004B3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5DDEA5-25DA-4350-B8FC-D1551C9138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EE54A-2B22-4826-B501-130D38D214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432041-F9F7-4847-B357-F8C502D06C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CD1D8F-2E9D-4BE4-A048-05FE2210CF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65541-D134-4C40-9E2E-8CA5693790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5229AB-68B5-409E-B15C-996DB4ABA6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4921B-AB38-4C94-96A0-C53CA29E5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4403C-7649-4619-9A1B-9637F07D3E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3224A1-A42A-4323-915D-3DF42D5B81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C1190B-DC1D-41B6-870C-E059E30534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6B321-6720-4154-871F-B7091722F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CD5D4-30AA-418C-9D75-A12B0CC298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C97E99-2FA3-44B6-86B2-9E83B37C1B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BA8A8-A186-4A26-846D-64BA650F99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A0AB6A-DE44-46A8-8687-B766F753C3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BF6D5E-C40F-4D5E-B703-E2C9DFA55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389DA-A368-4529-B575-35DB3AA91C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29181-94BF-4CE4-ADBF-51E52ACD46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A7740-9C07-457D-9B18-DA9A7854F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D373A0-F03F-459C-8320-4B5AAD4D1C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0F8E53-1F3E-4FA3-8ADD-80E4D73071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33196B-614E-4F33-A79B-52BD8CDF88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3B7AC-6561-4677-9BB6-AEF85A2341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D5D87-45AC-4A0E-B0B8-C030AFDDF4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1B3ED-117D-4BBE-ADE9-90D018E703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6C75B-62AD-4D5C-A5E4-91C7EDA944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AF99F-8730-4E63-A6D9-90BEFFB9F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B1ECA-57A1-4391-9106-C8B0262DEF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935883-22B3-4119-80B6-DA73C17116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756D00-CEA3-45E1-8240-A57F706B74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72891-471D-4C69-96B3-B928E75E34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1EBAF-1540-4692-9DCD-721D4567E8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D88E52-3FB9-4229-9F95-92B892F35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44967-ED3C-4101-93E8-15313BDF10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A24D31-3BF5-4570-854E-2D977095FE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2DD3C-5A9C-4E84-9BAF-573F51E161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3A82B-B26B-4680-B534-1F46BC9E5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B3A9E-E867-4526-9F6D-9C2BDDB614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85F6E-832B-4F11-A115-14174B06E8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6F1D8-F18D-405E-A80D-F06B673366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FF67E-6C65-4141-A3A4-7162D50AFE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F9826-8819-4516-904F-DCDE4E6BA2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A82C07-451E-4BFC-8078-330322B3FD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E969D-F3D6-4C56-B59A-5851AC2BDD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196D9-00B3-4B75-A75A-2A1AA07C7B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CF10E-4D68-41B1-A573-02F3CA2B42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93B8E-39AB-48D4-A5A5-544E405E29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30C507-92FD-4019-8F3F-3A6678DBB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A52EEB-BB9A-4105-A0B4-0E23B0F831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4FA22B-147A-4B32-9AC0-049E713EA0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14AD1-47DE-4CC8-A5EA-9AE7B50E36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41B971-3350-4DB5-B7AE-30071A3EBF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E2A2E6-9BA9-4703-B397-135D4B19E8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2F9BA9-5611-4E76-B244-BE45A14CB7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E34123-A4DD-4200-94A6-37EBA740D7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515FC5-57FC-487D-9D49-42B631DD1A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69D6B-168D-40FB-BA24-0727918B69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33C73-9A49-4210-BF0F-8B86986378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9F6ED-7AB3-433C-BA73-EC59A48F20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4FE40-3614-4553-8A86-01AEA0FB4B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8A33B9-5ED7-43EE-AF04-3103C3826A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D36193-9F23-48FE-BEA3-063951526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6CAB4E-86AB-466C-A226-7F1868B564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B7F60-5AF5-4D1D-8314-F868FC95F5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38E74-E5DF-4EEC-8A7B-C6B5DE1381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7FF79-08FB-4DAF-83B7-D5C5E45D19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C40325-A18D-41DC-9B09-4EDFF5C20D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C4B37-1CFE-4FDE-8CC1-C452359166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238A5-284C-4929-9278-299F46828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9DB44-61FC-4708-B8B3-58FC5D12EA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822D7-248B-423F-BEAD-957807CA52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5D6F13-D5A8-4788-8BD2-742F85C77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6CC12-92CB-4DD1-A225-9D55262C2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3A723-87D8-4539-9112-4D0EE18D86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B604F-9D28-48E2-A9E4-63EB41344E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63D3AC-1500-47C3-96FC-399E8386AB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B4756-8EA5-4272-AA0D-1F2C67B237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E5091-B054-42CD-A9F3-C2CAE2CD4C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B8C601-5AB8-406D-BA76-B948C79C3F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D1E67-E92F-43C4-8D7F-1FDA40E850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D3811-9522-4CCD-A1F3-2536DCFDFD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B06593-0B9C-4743-A10A-9BFBF80CFF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8A123-E670-48A6-A924-BE1CCA7A1B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5EB2C-CAD5-43A7-9F4E-A71319C9C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B3A57-CDD4-41B7-8991-3CC142C579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49FA55-CB2D-4324-B2C7-3484E0A958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6BCA79-8481-4D80-8C3F-D022BCE1CE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279AF1-57A8-456D-8321-CA598C6748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EE0749-D20A-45AF-B5F4-4B3BE969EC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E1E94A-90A4-44CB-99F4-1F9AA20E7B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77FD3-151C-447E-82C1-F93873CA78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D0D0-33D4-42D2-810C-F7DCDCEBB3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06E3E-6116-46B2-A0B6-F1B7C7F560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58D22-F8BB-4199-8200-205A9F188A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9B26E-D675-4565-A009-BCA347E80B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FF3ECF-39FA-4758-996B-B20DA7A3D9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C3879-5C58-4E4C-AB27-F519EB405F9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5DF6CE-3C17-41FE-954E-3529BA02E5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1B4300-0F68-4BCA-84CC-53102A80C2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170D5-B168-41A6-8B2B-DAA03359E4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CB162-55B3-4C28-A118-22F958B127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A4DC81-EEB3-420D-806E-F2E2637F2B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EA7F9-9BD9-49D1-881F-21F2CC02DD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A8354-E09B-4907-899F-D8F87088A9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E6F1BB-5918-410B-BCE1-43655D8745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966E4-5084-430B-BB4B-8B8DDD0166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004C46-B534-4786-9C85-4C9557C241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DFA3D6-1A17-418F-A93B-EE96AEB66C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478676-A85E-43B4-AAD2-CA90913856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7C8D02-3D0A-4241-9050-918C1569D9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880667-87DA-4A26-8193-46879460E5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F1EC2-EA1B-4373-B4C0-CD1E83113B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D4C8A-5DEF-40F5-A334-0FA6396248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2DC4D1-FE10-499B-BED6-28C4B115C1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445E45-5BD9-4049-A88E-F5B173920C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EEC16-9BAA-4A22-BFDA-3FCA9699DE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6C044-5FE3-4EA5-8732-01A1DACC18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51778C-A2B3-47AA-ACFB-054684105E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006E9A-8D78-4E4A-B9CE-36735AC0B4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3F226-6204-4821-BCB6-958EE2A046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2AACB-AD39-47AD-BEBF-113B4C196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D21A9-29B1-4846-B456-C9C01C2B77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B2010D-7BD1-4A80-B348-9F1CB10803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75D3C-2A47-459D-8BF3-735EDDD4D5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7B3FC-8E63-46E8-A29B-7F04E7E7BD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C78D7-233A-4767-8B38-8D53024F3F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DB787C-AE8A-493C-B030-6B75863CCE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FA690-F99F-4AAC-A286-CB582CC321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2C9CF-8255-40EB-850B-D10F241267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877D8D-6F6A-4B9E-8065-8FC99ADA93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FDEF3-B649-47B7-9FDD-17CD2C00DF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817206-0C6D-4B88-8BFA-F295B82BAE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CEE94-8881-46A9-83D7-1E20A5003C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4ADD70-CFBE-4FA1-AF90-98A9445A00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408BE5-F2E9-4649-8E89-A6D85AF6AD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0D3DA-68E5-41F4-85A1-28551DED98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3B85D9-07DB-4585-AF53-217D47162B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0C7F6-637F-4C48-A7C0-3C83B65D1B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7FEA1C-978F-4667-BA98-598F4B05E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30CE9E-A2D9-42A4-87D1-E363DE47D5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61D76-9737-4814-B9C0-A481C22A03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BB43C-4205-4CE6-96FB-CCD3D32C8B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43890-A9B0-4BDE-B456-442C9CF2DA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52403A-B1EE-4DD6-AAF6-E63ECDECB4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A795EC-38DA-4252-8D29-C1A53F1A17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09DE8-EF34-40CA-A174-2A5F4FF6B0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EF0A78-86DB-4C4E-8957-3EF9D39FE8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78E3E-9397-400B-8645-870CF10320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9391-A598-4F9D-AC42-251C7986F4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C61935-9A9B-4DBD-B0D0-7EE511ECD7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386F59-C2FC-442B-97DF-0728290D49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E6135-8C4D-4335-9DF0-47D1715BB3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50F17-699E-4A1E-9ADC-8A1487350A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DDCCF-7799-473D-B8C6-1B74592DA6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24AE0-71F6-4B96-A462-30EB6AA67B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8FD7E-4BFD-4A54-BC96-7C49D51BA0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0124B-6725-4FF7-BD11-280CF7DCB0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010AF-77E1-4DB0-A26A-6B12F5EF09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91F1EC-0CBC-4624-8528-EB04354CFD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F84B1-7341-4C94-B220-EA82876667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B12598-38C2-4651-872A-D40EA0E0B0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D4D4F6-514D-4F74-A12E-A584B98927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92E399-2E29-45A9-A727-F3E23452DC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0D0CD4-F472-414B-B906-F43111ED0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D6A397-82F5-48B3-9279-A8F70AA8FE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5DB3DC-B7F5-4DED-B72E-30FD37066E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CE0925-7678-44EF-856C-A55FDA9885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EB7FAF-3A0F-4177-8721-2EC82F1B4D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632BF-9129-4995-997C-11DFB8BB7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F171B-3768-4B01-9F41-153209CF7F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38EF8-52BF-486B-9072-C5671D2FB4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396BA-6F21-4D18-A073-65C5D2EA3E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3B4E5C-F9B9-499C-BAE8-AE0BC47861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07061-1268-4817-A1C0-F57E4833B4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AA8B-EC5B-4090-9835-DA08F1A801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C0A2E-6F84-4CBE-B3D2-F62CC67C6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B006B-7AF2-495C-ACFC-15DB41C9E5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FD10A0-2FE3-4021-A2C1-F188DB3A08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893FF-DE5F-4D87-95DA-DD5661A80A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0FEDB8-9F74-4AB6-8A8C-8BF300B012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CF12E2-D99A-433F-AA59-E7604E151E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DFA8D-165B-423F-B563-4694CFA2B2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BE3875-3BF4-44DD-AF49-6F1A61A910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8BFC3-6697-448F-A586-4F69A49185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FFB278-3F3D-4669-BC72-C1FE2875E0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043C9D-70DD-4A93-AE8F-98DFFADC23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295AE3-CEB0-43EF-A5EF-DCC33A7CEB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340680-449C-409A-9DF6-3D75E6C508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F83DC4-A383-4B7F-BADB-7970BE4F7E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B81AF1-5D4D-41DE-B37D-7FB33D6F81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FFDD95-67C2-45B9-AA17-B72220CB67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0D95C-E8B1-41A8-908E-DB91CB80B7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3A50C-F123-4CAF-B9D1-1BD243C492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5D31D-44C0-4BAA-98E5-C70DB02A4E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04E98E-68D0-4C8A-9CEF-7E6DC1F8BF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618B37-F895-411B-9D92-D43D995E90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A5D1C-AE8A-421A-AADD-7581B67720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AAF746-B39B-4734-8A84-6278B36AE9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798BA3-55A8-4C78-9A67-E86E162703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6EDAC2-FBB7-40E9-B48E-4ECF62E69BE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1B3E6-1615-4D64-B37D-AF4DCAA0EE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C93667-27CB-4282-B201-36F3725237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38421-1034-48C1-A3E1-19C1C5B3241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77CF9D-4E8C-419A-8663-8B5824139F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69C2D-A7B0-4BAE-90FA-56FDABBCBD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08520-7F37-44DE-A640-3956FACDCB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192FC2-8F3A-43DF-B29D-C331F070D1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78FFB0-6F91-4562-B68A-87F203A99D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BD7620-ABF0-4F41-A318-9DE1B9F875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F14FB-7659-446E-9F15-B65735B5F3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36504A-ABC1-4526-B3F9-A3D3BA5107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BF3630-FDF3-4EFD-9D68-513C0E15DB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CE15B-025F-400F-8E47-1E68F299D0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9E133-D77E-4466-A99B-A1298D5ECE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601D5-8D1E-4913-93D8-80251695DB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29D52-7BF2-4194-B38C-3EF909C52F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1598D-5926-479D-B9B0-0FB99F8C9D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D53E66-CB45-42C5-8C8F-14DFDA5DF6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4701D-7046-4B63-A4B5-7C2FA8FFD2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5A1D67-4DE2-43D8-85DF-C91A1AA3FF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66182-195F-47EE-B2FD-9A9BC820FF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9A3108-8145-4D98-8538-2AC81E9007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B4D42-C580-4193-BEE8-93A27D43F3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1E6E6-C343-4D43-B8CA-460DE4B605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B93FD8-872B-4996-BF1F-5F20E81014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47708C-E56E-47A8-B0A2-34879EC4C1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4BFCD-77E6-4AAD-B30C-E025B023A2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EAB85C-3282-4A19-9CF8-758A6A870B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2D7C58-D481-4F9D-888B-8475908B62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F6FA58-4217-4BB9-AA3D-EB0E04A6AE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6D061-46C3-4AF2-85BB-560836AC3D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CF3E9-C2FD-4ABE-B343-CED1B83DE4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09DD6-6393-4728-B89C-25EA695CE4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B636B1-F0E1-4980-9A02-2ED663F1BC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84C5A3-DEE7-40A3-AFBD-65C093A268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CB1478-B328-4F49-B006-72E7FB5D2E1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EFDA10-12DE-4885-A84A-D03B698DF0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F1F7B9-349C-47BF-B29F-DC9174A89A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9B28B4-477C-4BD7-9034-68E791E4FC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DE1A5A-36B5-486D-8E88-717E06C4F0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EA5F2-6FA7-4AB9-85DC-05E95ED453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3FBC2-9E32-4158-B6B2-4B306A94B6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17D226-B6DF-42FB-85D8-1B48B8BB35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4CEE0-5F3D-450E-B8BE-59247DC090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27041-C9EB-4643-91C8-A4E10003B7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4AEBA-14A1-4EA2-AE19-8F80E4002E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138C3-3CA1-4B3B-9BFC-EC6977ACF5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92EB3-3B66-48A7-A7F3-1C473CFDDF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CF4DF4-F240-4584-AD38-EC24CDFCA8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8282C0-D68B-4D94-831F-34358A4983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1D69E-BB92-4D83-AA30-79608649DC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4756B0-3194-4F3E-85F6-655B44868B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B1106-2078-490A-AA46-BAA0254C4E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E4F360-1EA8-40CC-BE58-E1629A9501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C235BD-0816-4C8E-ACFE-38FDB2F9FF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C3996-C17E-4463-9B1E-3F7D7E553E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527B05-E47A-476B-9EA3-1CDEA1A377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6F570-46FF-443D-A185-D7930EE0E0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026A28-6C73-46FC-8184-20E213F9A8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9C4DC0-8DE3-498E-B232-70F1281512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9C8CA-A8A4-4456-B6E1-9173968C40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D5B20A-31B5-460F-8DA3-7FEA8DF34A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7DB898-977D-41E7-9401-D88FDE3ADD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067AA9-5FAC-4C57-BC16-7E728429D6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882C5-0548-4B31-BAA0-7B27762CA7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64BA5A-7EFD-4A0C-9DF3-FA0C7A49E2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4EB84-BD45-40B9-90AD-D415BFF0B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B1B7F-18F7-44CE-826F-AE58FCFC21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92D63-394C-4CA4-8A25-AB0E5043C2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A7D16B-2348-4E6B-90AA-1DEC041C60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F35A77-9795-462B-B005-1794826162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BA342-1622-48FA-A93F-54CA425A06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D38C40-07DD-4443-B69F-9F1D1095F9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57432-4576-4A98-9B85-7942C9CCDD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A5348-5A74-434A-A205-C315FC2CA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5DB2F-FDDE-4454-8799-25AB413368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FD01E-340C-45A3-8041-FC9E0D9EA0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3B7B62-FE2B-425E-9F46-714B956265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5BC553-C78E-41BA-98FE-093EFD5892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2FADE-DB06-4256-89AA-3B81B924B6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5968B-FB3F-4465-B977-936806C78C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C7D6E-8DDD-47CF-897E-04301CE2A1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0D911-4572-4734-819E-DD208F5780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F7F47D-4073-4BB5-9551-CE1ECE47C7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1FE89-9D82-4C41-9B3F-D31353BA50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EC91CE-6294-429B-A879-4E7F773C5D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69ABC7-72C0-4B27-9E92-6847DD7933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D030C5-3923-46D9-805E-9E41090E16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12D290-612C-41F5-824B-F3A401C354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72A3D0-5A88-461B-BD65-AD203F52B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9F90B-40D4-4538-8F74-9019E7AB1F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E583D-6B11-4334-A557-D26C2359C0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70B2B7-08E2-480C-9A2F-23CD036857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8B2D4C-2B2E-4EF7-AA2D-A67066E77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5D6D90-373F-436D-91E1-9DAD250B58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00F537-BA92-4407-AF4F-AA5367706D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8660A-8E42-4509-AEA7-2B781BD1DE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140753-A5BC-4562-AED9-E487009317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04412F-934F-4536-85F0-CB77C8178C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A2E8A-B47F-4518-956E-DD40C12711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2F6FE-81B1-4A33-85DA-CD30C8CE21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20D75-172E-4846-83D7-FF547B5E8C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C7733-3CA9-4220-9F75-365087D8D5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1A164D-13FE-4D85-A2C9-318EF9EDF6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B5901-B1CC-46C3-8FE3-9312A90642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2C797-6432-4FA7-93E7-E1F7DD0B4C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C88264-EEB5-4B08-B4BD-346EC9B667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7D3F63-2D13-4C03-B455-75E1BF52DC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B5AFC6-4689-4A8A-96F2-A146371D1E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6E7E5F-420F-412C-8FE3-3B17E805BA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032132-8E64-4788-9516-68D63F6DBE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D2FD56-6595-4CBE-98F8-9CC44A94AD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F14BA-F596-4039-BB46-385330440D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CF0BC-F80D-4841-B97C-7C93D7E563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AED0FA-44B7-4D65-9E53-42DE687BBE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5EFB6-624E-4AEF-998D-BF4A5C59C2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78BFDC-6BF5-4F53-B2BC-AAD00149D3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1B17B-ACCC-49D2-9103-A8F2CDD86D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38062-576D-4572-A3E0-F1005474C0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01CABA-7F83-4976-B393-C443E7ADD0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A515C-C2B1-4E04-B22D-4F0A99AF08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989D4-66D3-46DF-AC78-808CB430D1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C8ECF-6D2F-4A4C-AD0E-F0DFABE54B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A67169-04B0-42A2-9D32-718D3C226A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A584E7-0571-47C8-A5ED-E75DB28F54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74DD07-2914-42D8-8AFB-6274A58AF3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991393-F38A-44DC-872B-C4BC83FD30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150A8-F230-4DB9-AE3A-BDE12A4B4E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A01F6-4793-4197-ACE3-6AC24A19CA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D3B38C-179F-4BB0-823D-DAAAFB2CAB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8A4912-8C3C-42AF-B358-0DA6589A63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569E9-9312-4CAC-B782-7AB406B2D3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BF38FF-94E1-45C0-9055-B5554FA586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A60D78-B7C7-4ED4-9FB9-A18966E909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881F1A-F5B0-42AE-B48A-196CB1981D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DC2D8-60FC-4580-927F-0A8E4460D2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BBA44-A1A6-42A0-B29E-C7ADCBA24F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084194-0321-44D8-A21B-F79943AEBE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DC85D-02AB-465B-B48F-104753E2DE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4109E4-7F6E-49D9-A7DE-0A61CE87BF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A2F48-C72A-4C01-9976-6169C0926A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48F23A-A589-471F-B28C-BE8A42B5A9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A590B-9A70-4A07-BE2E-C0AC41784E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383B8B-F998-4ADC-B25E-D3CD63915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8EFAC-6FDD-43C7-AE4A-E7FF477A39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F059F-83DA-4621-AF69-208A80426A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5867A9-6F38-4538-B6B3-175CECF84A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6A598B-B674-4D05-A0AF-57DF7A2F8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F103C8-58DF-4E63-AA75-28D3FF0BED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4BF875-37EB-43E4-8424-BA2DD2235A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5A50F2-A605-402D-8AAB-CF313D5286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B93D5-FBAF-4239-8E15-2CED741EB2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E52A42-9EAE-4D3C-AAE7-5CEF2AB2BE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DCEAE-D167-4D03-BFF7-82F0E1002D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57F9D0-CFAA-4007-87A4-6C56F31C80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52051-575A-4971-BAF5-08988B0FC9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22FD9-4988-4DA4-BF37-D679A43C7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728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09E39E-7682-4DDA-89A2-82BCA08E52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D15120-8DFC-4189-94DA-15B77092DE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C05798-7A77-4CF1-9A84-640D4EC4AB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A9A343-10CE-495D-AFE4-5BFDF6E1DC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9DFC7-936E-47F8-894A-0ADBBCE72DB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F9E2B2-6EBF-4821-8988-AA6207FBFB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9F4FF-E1B7-4109-BF2E-97ACAAE7BA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33BC7C-41B9-4A19-A6C4-73DF1B0EB7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EBC346-BE93-464A-8408-73B9C0EFA0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4A676A-D00B-4F6F-BDB5-2B1C2DA91E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6452C0-F9E9-4920-B0CE-330549896C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196B4D-5CC5-4C66-AE82-F7B15DD09E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66548-5662-4698-A500-E3B3537205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39EBFC-F553-4C77-B29E-6947C0E01C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27E85-AE13-4E21-867A-B98725B3CA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DFB72A-13EB-475F-91C2-D0AA4BAB9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0CB13A-E921-4564-8C4F-A71453C5C1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0AF97A-D535-4CA7-9DC6-53A0DB2696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095704-4A6B-42B3-91C8-AF0BCDE394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DF0AC-4351-4AF0-AB89-D859430E1B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8CD8B-4671-4D33-89D3-73E64A78D3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64513-603A-427D-A294-87D9728DE4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5CF84-8BFA-45D2-8346-6C6AC2353C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A55CB-E4CC-4DE1-B9BB-5AB4209D78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4C11-DC5F-4704-9820-B8A817B214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1B64D1-F01B-4142-916F-AFB7E880AD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4F197-1BF7-4621-A705-E57873685C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4A39A7-2E2C-48AF-A551-37A03CA8AE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B9F403-962E-484C-9778-BB53EE1F40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DF1CB-A8E3-4629-B53E-6341D2A7A2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7231CB-44F2-4E26-9147-B8D47C9677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E29869-1EAE-4BB2-B0B7-81E0EC4796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7F35EF-FAF2-4119-B1A1-06859719B8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F7755-C470-4D01-80E0-67D685DA8F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8F367B-4E25-42F5-A5FF-BAD8D7067F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2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41CAE-C58C-43EE-8FB2-80CCBF81C9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2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0FA026-C75B-46F1-BAC7-851D2BECED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BA7E45-BB02-428C-B04C-2F04DE0B58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2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325AD4-8439-4F3A-9EDC-ED2BC0387B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2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86194F-2F15-41E1-90DE-EE03EB1EEB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8F6253-A486-463B-AB9B-171B8497ED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CC1C57-5DA3-4753-8919-58D725D44A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9F963E-F303-4515-8ABF-463F5A6273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5F7671-55A8-411D-87D3-B45A614041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CDFCBC-243A-4198-A989-7440682FC8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5D92DF-231F-431C-AA65-460D151904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CEF03F-7665-4D37-AD4A-93ED76ADF5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77094E-97B3-46B2-B25B-AE7A3C9EC1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9C6662-291F-45D4-A718-64882B6303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78D01-2E94-4DC3-A4B7-7E08D3F81E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971A7F-98F0-45C4-B3ED-B894303180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1171F-96B3-4986-A55B-970FAEF893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A4F8A7-D637-4B89-A277-B40C825089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F7CB6E-E489-4744-AEDE-E7CEE79B6C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E32612-F8E6-43FC-89C0-FBDFE95628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AE7017-C2B9-46D5-8903-D6260A7B7F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05F61F-ABC4-4B71-98AD-45882E2192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DCF951-BCF2-40C6-87E8-32FB525313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E9B60-BF55-4D82-97F2-7687955BDA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60FCA-F5DA-4AB5-ADF4-F173F840D0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7E09AC-084B-423C-8F8D-A387E402B5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C3F2E-9889-426B-B501-DF78EE1D99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46B12-848C-4234-A53F-E883B9E424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C2FD49-AE7B-4EDB-AAB5-85705B10A0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C1744D-B95F-4B85-91A8-B4354D39A2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DEC96-4F43-4A37-AB44-8D34911253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7DEE39-D02F-4989-8291-EC7C8F462F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F27E5-45FF-44C9-A578-F594C6DB5C6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6D28F-36C3-4A95-8FBA-ACDA2E54D6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445B0-275A-49FA-A48C-0B21CCA8A2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50D04-0AA7-4EE7-B7AA-899BB32CEB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C6DCFB-4BB5-4911-B2BC-CA082F3B2A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35DC06-8BA0-4E87-AECE-C4DB48072E1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7666B-A003-440A-B6ED-6DD43E5B37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28348-B917-4268-A681-D7BB2C52BE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8CB3B1-6BB2-488B-9430-BCAD57FD516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B6131-6A96-46ED-BBC4-CEB07BFF8B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FA196-F674-437F-AC7D-362A7E560AB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E4D2EB-CFD8-4F9B-8400-5FE01F924B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DF67C-7E10-4511-89D9-DE5A6608A5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50BB0-33AA-44B9-A9B9-6C4F0D80FE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3F81C-BA0B-43CA-A632-417CA8A234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76D5A8-109C-42AB-867B-EBF934A5E2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F9CD1-72EA-4EDE-9766-7F39BB4DA87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C1D8FA-294F-4172-894F-BCD3E2D460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D64BE1-82B4-4B87-93C6-B67FE43FC4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E7978A-1AC3-4719-8FEE-E85ED327E8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2E0B7-C20C-48F3-B4D3-7207728E91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07A2CF-4DAE-404A-B93F-CA1212FAD1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1D732-29EE-49CC-89F4-09887DF604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9810CF-99ED-4E3A-B144-BC08939F57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8B298-F4C6-4241-B4F8-96CB055180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E84E2B-B828-4599-B7DB-EC1846EF44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108120-D9BF-4E25-A915-EC6E1AB6EF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8E0658-D004-4848-8B82-18D036D83A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09609B-681F-4CD1-8675-31541E329A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F7A10B-6A78-4A0E-BD28-DE4C6C82CC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C2815-CC33-480A-8C7F-9C25B14B6D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AAF82-81A9-4F6B-8A43-D216207FD8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AA0920-551C-453B-BB1F-0B4C020ED70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FE38F8-7CD6-4152-9952-5AF15A184E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F53FE-3F8B-4133-B01F-B70A16233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4DD7D-576D-4F20-86BC-546EBB5B5A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299605-2B4A-4D46-83B8-614DA10058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5DE40-F210-4090-855F-AC442CC4EB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5C3F04-BCCA-40E5-92BB-D9C2D3C3E9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81929-1176-4FCB-B0DF-DD0E26D3CA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D3CA4-B6C1-440B-9AAE-87C77AFD45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0663C-F349-4CAF-872B-EB2C534A8A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09A554-BEFD-4D83-AEDC-CFBF931DF8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D09CB-8E5B-4510-8A33-21451FCD11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1AB8C5-C314-44D1-AF91-B9695076F8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CB2AC-6077-4628-B5E2-7316B32A63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6A3A82-F5BD-4649-89BB-6988965CE6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BF0C0-CEF1-4ACA-B954-5C3FE92110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841121-6FDC-4D6C-9A1A-D4C946088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AECE6-6436-4257-81EA-973B73C2B8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C6F70E-CD70-4477-B69A-207F23C2F7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1EE9F-A381-42EB-8CBD-02B7394C0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F6B125-F0D4-41E3-92B8-34EF2BE56A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8AD714-1509-4DEE-8AB2-309DC7DDD0C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E0F92-1596-462F-B5BF-08D7CD4B13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5C9A59-A1FA-435D-850D-DB8370C658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050AB-010E-4902-9056-7D5E7EBE16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00374D-4757-40FC-B937-C3CF987CCE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79E17F-3195-4EAE-B6B1-6CE42B4DF6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11BEB4-B602-4EFD-BA9C-E0C60CE17F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027D17-637A-4215-BB73-74F61232CC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B9BB8-9E92-4FA9-A23C-41BE3AA21E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6915B-F731-4588-907B-2827B5877A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10A024-3383-4C24-91C9-D82FA26B799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71D47B-4B83-4621-AC95-A3648DCB76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C16D72-A71B-446D-AEB4-995C99C1C8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5DA654-E34E-4EEA-8367-89A120E53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6C69F6-23D6-4987-9478-E3CBD22151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5C5FF-6CA3-42B7-9207-B4D04DB0DC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2AB9F0-8208-4285-9498-E9EB769CC6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D9365D-804C-4175-9881-FAEC53E8ED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9A7C44-C255-4361-9347-7460A5ED36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1AB3A3-A31E-4696-8339-90A4D2AFF7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32AB8C-9CEF-47A3-BD51-84973126D6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A9C94D-7E73-4B7A-9171-D2BC6143CE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95100-A185-4025-84C3-3C8C067087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D0439-9FB5-48E7-95F2-C8B71DF0BD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9EAE3-FB8C-4289-B244-EB545876A6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FD82D8-9E96-4BC7-9826-E88653200F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E3E91-E48A-4E55-B34C-2679950845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E0B09-57EE-4A8D-9E0F-89ACF19958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B49EDD-F584-423B-8154-338528807E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9A6E38-DF1E-4EFD-B84C-6815BEE8C4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2AC3C3-3243-4F45-9D4B-BA3908A8C5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28EF41-0870-40FF-8883-F1AC4B91C7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F7E320-EB0F-4992-9BE0-62CAB36716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1D413D-B9C7-495B-88C9-730FF0ECAB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DA822-061A-4182-B336-DDD23E50C2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E6BFC-4CEA-4C12-B857-881C2F7B10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06750D-F97F-4DFB-8898-01B34571F7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D77832-0F26-4E33-84B8-FEDC9815F7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4078B6-0B0F-4C9F-ABE4-E379C9D1F6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1D69F2-5F97-4465-953D-AC9A04FA0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E698A-C908-440F-BB4F-5786891ED1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52A13-7961-4FAE-849A-9A41FE2161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0AEB1-9EC2-4847-9882-E8FF7FA0B7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0376B1-DABC-4073-8B88-1AF99E30E79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CD13C-97B6-4388-85CA-546CF0D5B4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2D8DA4-AB0F-4FAB-9314-52E532E080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E49F3C-8D7E-4CD3-B343-FDB66A28DD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370C5-23BD-4B9A-8873-543FC8C84F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8A75A0-CCB7-40BA-8FD9-E29644FB71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EEE33C-8A12-46CA-8286-7891795EDE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76E2D-D020-43A2-96A0-C2FCCA2C11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03AF80-A9F0-4365-A2B4-A24EC8EE82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29934E-0B8A-4937-B490-D9D93A64DD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6F2E7-0C31-4A15-875C-5F95D5FBA8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1896F-622E-418A-A0E1-3A9759D629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AB655C-45E7-4471-9E9C-02C73CE367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179F19-9137-48CF-B81C-DB1B93F2D4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60D4D4-206F-4915-85D2-3F826A997C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4F0C0B-04B3-4D15-83A1-B77D7061E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4F208-0E17-417E-BC25-00A4506E41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74F154-DBAC-4E24-B2D5-F21FD62102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DE57DD-2C69-40D4-86D0-C7A565DC4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26EF0E-95AB-457A-91D0-20F149760D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90B0A7-7EF7-4887-A933-889F2F1B41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F3726-33AA-4CA4-8477-C14BCFDDF6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D8453-B543-4ED7-B0DC-EC8DF73113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638CD7-1B39-4A4E-8CCA-4A58F26ED1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344D9-A20A-480C-A2C1-A73D93F4E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9281BD-B12E-4872-8024-5615765C8D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36D854-6FB3-4F38-A523-536C131AB4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18A6A-C922-4F9F-9C74-3FC6139DC7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F58C2-199D-4E17-9748-CBA145BCDE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4DD6BD-E1F0-4F20-BCB5-04BBCDB130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E4342E-AEF6-4A5D-8C42-6CA835CD06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9DF8B3-BA01-406D-B760-CE7D2D6289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2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28E71-0698-4D05-98D1-2694AD0A52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2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0CB4D5-DC8F-44A6-9D73-7DE60D8FBF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EAE31-5395-4279-9089-35ED56F0C3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2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1B0DD4-3C19-4944-8CA2-C4A9EC2570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2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B55EAF-FECD-4778-97D0-610A6C6DC1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DC5DF-1648-49F9-B6AD-9CEA0C2639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6D1295-8EF2-45A5-8E35-4BDF3AB1DD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1E15D8-38C6-46F4-A621-793662913A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EC1F1-3B63-435F-A232-D86026AE7E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37F15-A8DA-4FDB-B19C-3C344EC9C1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0E5D3A-8811-4B11-8734-3A5E92AA27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451F28-C7B2-44D4-9E90-EDB3BAF08E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D37D60-4E39-49C2-8DF8-2D905E3076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863E27-88F4-4079-A2D4-BD8663DBF7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18274-FBEA-4F11-A3BB-61FAE6B9AB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70D28-02B8-4BF3-A667-95D8572EBD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3929C3-4A00-4158-B0A8-01BBF2BD5A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803767-F1D3-49DB-BAC3-E22E3AD2B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1C67E-5FBC-4AA8-89B5-14283D1D4D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717581-E868-4133-B3C4-51861E6A97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6D808E-7212-49ED-9E05-F2888EB3DB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60A207-F9BD-4FF7-9912-7C9F7D1D94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8120E3-CA45-4322-AC31-787C9ABEDC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77990-1DED-4356-8A54-ADECFA23CE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03851C-7444-4FC7-ADBB-7D1A5F2AD0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A53110-F2F5-4567-96FF-92A9915552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50D202-100E-4DFF-AFC4-8171448F87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39BB7B-836A-445F-90DB-7322DB2DB6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2E198-63ED-41F9-91F1-46445A939A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77D45E-2A3D-4105-8542-BAD50E95EF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1E55C5-92EA-4139-B565-09A44595B7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EBF4A-14C6-420A-AA64-595C219FFB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459C4-577F-4D18-A8B0-2BBD7911E0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EF8906-E645-4DAB-AD09-A8E40FEE36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2A5FA7-1DB2-4D37-A94D-7422CA5451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2CDE6-CEBA-447F-BE8B-A733A22817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D755C-2866-44A6-BCB7-19A08B0F52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D641A6-9C4C-49BD-AA89-BF5969211F1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DF8BA-C11C-4DD5-9E65-254637E6E0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2DFA87-2922-4818-8AF6-9B998F9C12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52B41-F487-414E-9558-388A7D8755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5A24F-41C0-47AF-992C-1D730223CD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2D854D-3545-48BC-88DC-4DEA69098D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0CDC52-9927-440E-A56D-4CBD4DA004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DEDC6-F2D3-4D9A-9260-D25973845D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58CF77-E958-482D-B05B-050C92C0C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4631FC-6A3E-410B-B0D5-1BC11482B3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5E7C94-4B2C-420B-81BA-723D8E5FAC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214D97-E306-4BED-88C2-E1B005ACE1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C1473-879E-4E8A-B3FA-F023AEF9476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F9D952-667E-4197-A01D-055E9EDD42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41E3E-8118-4E13-9CF1-8B201449FF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44DF6-3DCA-40BD-9B1C-B9412038E0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582EB7-36E4-448C-BBF2-9729438BE6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DA5F84-078A-449F-B781-BA3310DF7F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62017-2CDF-4E85-820B-9726B847DF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29904F-8F77-46DA-A8D2-3B405C02B0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D8DE0B-F827-4D7D-B8C1-3B7A748E8A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25CAA9-B365-4E00-98FD-95D2D5FCF5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92BD9-799A-403F-A94D-A4F2D3A972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B466E-9D6B-4DA1-8AB8-97C0535315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32C444-2265-49FC-BF96-E0EF785058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4D167-44AA-4A18-8BAC-E02A90CF9F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B747DD-EA3F-4590-98F9-E81290D693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F87685-04CF-4A22-A87F-2907223828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14D6CA-1535-479C-AC68-4B1CA4B475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8570C-C55D-4D57-97BB-2AFF35214E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E09A82-4E6D-45CD-B3EB-CE608500D0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9E211-D963-4214-AEAE-5413EB2CD7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7847BF-70C4-46A6-BFE2-274E24FE18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B0159F-B9E1-40C0-8D7B-808E8F86B4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125A6-E2C0-47BB-9FF7-3764F54BC1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C3C6D-7AB9-4C4B-84C2-170028B1D6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04E7BC-08DB-4BFA-B8B9-A168A20692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8E47B4-DCE1-43F9-8D80-812B751276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FDDEC3-D21D-40A4-B4BE-8DDAAD3B3F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1DAD0-62A7-4AD0-8C14-27DECC6740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328D2F-876E-4740-B270-7F4215BB73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F0E14-6DFF-468C-B0D8-00C253A66C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8D57A4-2F5E-4D11-8CB8-8A5110E0BA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0AFA94-ADCE-4CF1-AFEE-6182E65D1F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02F060-E934-4C4B-964D-B237E0C80F9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4AAC0-89F5-4393-BDA6-58F62DD0C6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9A3C6C-C860-40CE-B5A5-984CB45614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4CCF5E-63A6-4D6F-903F-8BA8C9A729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7624D9-AD1D-4DD2-B30F-33A92D0207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55AE7-B1C1-40BE-9D2C-7CB05432D0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69D178-B341-487E-9C2B-072301AF02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0DEF4E-F4B5-4D33-9095-3D8F8328C6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31358F-27D4-4EE2-BDEF-1B9F8DE826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C5A999-2FD4-4313-A928-068ECA6FD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77786-D367-4E9B-9791-8E827E3D3D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44654-946B-4471-A73F-731F03E3B2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F92A5-2853-47BF-8F9C-93CE43E92C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65180F-357E-4510-B43A-29F6D33B00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9A386A-FB74-49C5-9BCB-009D5A361F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0A69E-27C6-44FD-8470-EB4C6801E8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16E308-3B93-43E4-B6A7-B823643BBB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9CC24-20E9-46CB-B9E1-0036814BAD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B0A70F-CE4D-47CF-94C1-DB714F7E6E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7A2B77-9195-4678-8475-7A82EA8A5A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6E944-B70C-4C2D-A018-3496ED3694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E9D80-0177-4529-88FF-A3EA8ADCC3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069A0-F4D6-4FCC-A7D8-A42CB57AEA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AD202-21DD-4304-8D26-7D79AA0BBD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9732D-37E4-4D12-9D2E-DC88A6EEC2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377A68-7852-469B-97F2-02B95DCDCA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CA25A-C724-485D-9801-BF2A6FBE76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61DB1-0291-4938-A17C-24E182E464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8B8800-763D-4FB1-8FCA-084465D764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82F5A-3B60-493B-9EF8-C906C8C944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9D3CE1-943E-407A-AB32-B26857D597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4A1E06-FC16-48FD-86D7-E28BB8D5D9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35BA28-A72A-4410-9ABB-329801E65A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D9637A-B2D7-4B9A-AB6C-E378EC14F3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E214D7-1E67-48EC-939F-939F664A2C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27B688-599A-411E-9A0D-BA4B3AE264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90E6EB-E510-48B6-BD68-4B21FD26BC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C2459-5CF1-4526-95AB-2AAEA31203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BC32B-3F13-4147-B64E-A5E0F44C4F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130CBE-57FB-4ECE-97A3-6E55B07BCF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F9A68-76C7-439A-957A-84C0E07ACB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47F80-5514-4564-8E34-844350C703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ABBD67-804E-4663-9974-226CFCD84C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27AA93-3E58-49DD-B49A-4B2B747539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CA2F3D-6232-4D86-810D-F6BFA72CC7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85475-6E25-4A92-8104-786BF626C3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11CBC0-1DB6-49D6-82FA-53DC7AB67A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69C7D9-BE7F-4067-9838-16396C1279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A25B1E-4F47-4534-8220-9804D7DDB5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5E6127-E244-4CFA-B26E-C6A9CACA73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73B13-A45B-4E2A-9C96-1598ED43FC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5B03BF-BD27-46B5-97F6-F3256207EB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2EA994-BAD1-4B2D-B96A-DDB76C9451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40A703-0A54-47B4-B015-EF298111F7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5AF03-E95C-46E4-A57F-C10FD8416D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46EBAE-D99F-49E0-8BEF-0F1571E44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7CC5C-03C1-4D49-947B-B42113766E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A2F40-AFD9-42DE-AE53-18A155E8B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ACEE17-8474-4279-96F3-07DED7FE42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33DB2E-2A2E-40FB-95ED-0C00CC1A4C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95D245-E5E3-43AD-B4A4-D6B3A5749A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E9D73B-37C6-4D25-9C58-6E7FE51F7F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76BFAD-4B6F-4D50-96D8-E097AEAB8D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3F4EF6-DE4B-48D2-86A3-E9A8416C5A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0B60DA-D54E-40AF-8F37-E89CFAE1B2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890C43-7ED3-45C9-B901-D11C44B3FE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53E71-425C-4D33-8C98-BEBB3CB4B3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09807-A133-4637-9FDE-5332139902C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77F24-E32C-4DA0-9E88-21BBF82777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CADAE-6010-4856-8A70-4DEE0C2EC0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0607B-654F-49C3-8CB3-0B1609FD1F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FD7AFA-7F47-44F0-94BA-0B47D30653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F730A1-F835-4215-8D40-426F41B67F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160BD3-884E-480C-AF53-17237540AC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3AB96-BB26-46F6-ACF6-003B830D1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945A8C-D5C4-457C-B3E9-94D52D96C3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9060D9-E221-4BE1-81BB-02B1B9F3AD2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1FF846-B1D6-4615-9CB7-5350734AEA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18A8DE-07AA-45A5-B2A1-541C8D4DD0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2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6F5FA5-F536-4521-83CC-D3E8C06C9F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2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60F59E-4841-4991-9385-4F1856551E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A9C2E3-8ECD-4E35-A092-EF25EB7566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2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C5E8E9-95DC-494C-A0E1-FD5EAA1278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2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F89B64-5EB2-4B28-AD92-E09340A0B7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49D5F1-8EA2-41BB-A445-43E5694686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103F66-A347-4B27-81BA-1F7F331DC0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2D52D0-65D2-47ED-82BD-241FE773A4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71E052-0C28-4EA4-8DBB-21C78AA996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64F8AB-66F3-4FE5-8CB5-382B759BFA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3470CC-2F0D-4531-8F74-7509CB8FE2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D71270-23C4-4E09-9CC6-D0B90C65C1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4E08E1-C1C2-433A-AEA9-58A02E451A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6944FF-21CB-41BD-9FB1-F0B4296639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4A12CE-0CB2-4AD4-A4CF-44B4AEF021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D1A01F-8255-4DF4-8F63-613AF8CEE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D53B6-0747-4402-B7A5-8D9F89247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CAFA6E-70C1-4928-8E66-896671888B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BB51A-F1BC-4B97-B6D3-C0E59A70A4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81CE25-1F47-42CE-A29C-1C18344DC2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CD67F8-009E-43BA-9902-5A436A9DEC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44417C-B5D9-456C-9EA6-6548B77210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9EA17-8685-4B32-98A2-3D192FE67A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52779D-357C-436B-85AB-3EEB139CF7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176336-B191-489A-8C45-4DDA752783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D98795-EF41-4101-AF49-0E660C32D4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B5177-54FD-46D3-98AD-9B9CF59FC9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07844-AF7F-4123-90F4-B955148D95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DD7A0E-84AD-4EF6-AE26-75BB73F6EE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86707-F884-4E00-B671-3AEBD0413F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0F4E20-DC0D-4DBA-B3C3-369C400B9F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CBFE59-802C-4A3A-8951-312458A7E3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1ECCB-DF25-48E3-9222-511D5EEC6B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F73CD-CDB5-4E14-A393-957D3697A2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4A7C1-3B4C-4859-9F45-80C3390415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3418E-542D-4408-8CC9-730C147A02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127A4E-44A2-428F-BBCA-701B432308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7D7345-FF17-4571-8A96-D9200DC9E3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2E06A-CC94-4A34-970E-5CE65A9B19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49B6CF-A514-4473-B45C-C3F7976C01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7CAD2-418A-48B0-AFCF-59920B79ED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80A9B9-CE4E-442E-A277-DF51752495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554698-4494-419C-AEB5-FD3916E274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E795C-DD8C-4398-A1FA-CA8E131EEE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2C8B9-AE01-4173-A917-D4636A4066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A3F2A-C560-4213-8642-992534CF32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9AE881-9791-452B-8F78-6C0466B6A8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224034-DB4A-42B5-92F2-FB07EC4FEA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853E9-7C0C-475A-BAEF-AB945007CE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1A53DA-9A46-4676-86AA-2D5D00C57F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6E4F08-9547-4596-A746-7462E619B1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DB5BA4-97AC-4C5D-A268-0F3B4C2816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8FF5A-C10A-4987-B21C-AFBD53E27B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4FA719-48BF-4352-BAA3-CA69434AC4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5C7753-D91C-4011-84CE-FD0D36D9DF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ECBF9-32FE-4928-A49E-270EC1F9A0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9C1921-E65C-4B05-A75A-0571D41944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F4471-0630-430A-A478-6C349F8D27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C50FA-3715-4047-9DF7-BD8482A67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858B26-3346-481E-91DB-88E660E450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65096F-6A3F-4972-B009-F1B488C295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811D61-61F8-4A24-A3B2-F5DC7198B6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3B4BE3-4592-423A-89D5-EF78A2E74C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B8B79F-C1C2-4EAA-BD08-FA1CA42C35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FEA0E5-6DEE-4C73-95BD-F9B8C8F3AF7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824C53-E7EF-4A6A-9CF6-90F004AFB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408571-5FEC-493C-B613-E11E921ACF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3C6BF-AF91-4729-8900-640FF51464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683301-8BE6-421E-A251-3D2743D070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29FCA0-3D68-42BA-8B61-7978D9BFEE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AC19B9-9B0D-4B6D-A4D2-2AFDC6A45F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71CC30-27B7-4C09-8B2B-EA190688CB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1D258-0B8F-424C-8865-3FB9CE6451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D9F98D-A322-4167-9272-B09FDFE16D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A86912-AB3A-41DF-983E-A696CDFDAD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C01F6-F154-46F3-B1B0-CB21B2CA61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7D4D08-6500-4584-A0A3-2F87B70D99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8EF419-6F35-456D-B757-DD2C59C315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C710A2-278F-455A-97D2-A991898348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B7C02F-89A7-486C-9FEB-3B79BD7420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1DF1A0-33BD-483C-A509-AF15ED4661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61C1D2-A4E9-429F-A73E-679F3A3FAF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E9A322-6459-43F3-8416-7212CCA525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02B944-157D-45E1-9DBA-4DF4E5250C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AF254D-EBD1-4405-9665-532F5A1A3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38B4C-F1E1-4C93-BD17-50BB630C0E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D804F-1ACD-4030-8857-D09738F057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0A365E-38F4-4D5C-BD95-E5AF2C629B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10B177-6C3D-4E2A-9DE6-CF6E874930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7B0E57-DB67-455F-828F-1BD53D7F23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B2AC1A-4BDD-4899-9127-861ECBB3F5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74AAD-6FDE-4514-83B6-732EAB97A1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770653-72BE-4041-9CFF-963BAF88F3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F677DB-F9A1-4E1D-82D1-6186B7F421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BA02BB-B3CE-4056-8E8E-CCBD6AF2BF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C37955-82A9-4BB5-9846-BD45C43E0C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F958AA-A680-4257-9197-5292400013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8923A-48EA-4496-AC95-2E1A054ABF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56B228-C21D-4FBB-8441-378D875D27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255529-7688-4337-8DCC-94A6A0822A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E1D9E0-331E-4175-AA02-4A008D6DE2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F40D6A-754D-44E0-BB66-AD21C0D347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5A11F6-C95D-4267-82F5-E65029A132B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DB1B80-2815-466B-A117-CFDFE29669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914AC4-DA12-43C0-B39A-079B0D5A72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A95F2-9905-4A6A-A6A4-AA0FD5586E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F68D6-655D-44DD-9FE7-42A0DFEC76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9B1387-8E99-44D7-8AAA-1382D56018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99B458-70C7-41A6-B54D-38E21DEAC3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066E0-F8DA-417D-866D-1ACEC52D06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78225E-44A8-42CD-BC58-5A73F72F70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9E8BF-04A9-47EE-AC9D-E636CDADB5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7D8A4-7D95-4AB6-85E8-71F2553042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B5BE5-CA28-415A-A38A-12A5AE3404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A6370C-0730-467C-B04C-1481B10025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A76F1E-8BA7-44DB-AB3E-2DE68D7F04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CE6B33-27DC-4435-B954-629629D884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C7031E-0ED1-47B2-98D2-3D42B0F5B8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02CDB-CB75-4E68-87FD-BE465487DD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F7C37-382A-4CAD-B7EC-8781EE43FE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7ACED3-DAC5-4467-9E2E-F8BAD8ADD6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D404F4-045C-452D-91AB-513EB028F4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F987F-49F9-4154-8055-BBE583D3C1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2A8CB-73BD-45D4-BE98-C3F744EE1B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3F15CA-5CFD-4951-99B5-6B7C9F3D13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9B54A9-87ED-4EF0-A228-644BB5321B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44538-8A50-4DE8-BE5D-F091D80B27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52C75-ABCA-465A-8995-CBC170E514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00F01-56F9-4D08-9455-7FD91C4C76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8F33D-4427-4124-8075-633ADC0121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E5F44-684C-4C75-A0DF-F9DE5C621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4252E-4326-4884-B420-D7B1840386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825F9C-8B1C-4122-91B6-B0D01321AD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9D1BA-E8DB-4920-A89D-4DAC8826D8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2B293-5531-41D0-B218-AE9B5BE7E1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4E73A-1C83-49EE-B1B6-EA7469E338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9DFBC-72EB-4A3F-B6C1-C9D96A2332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52C12E-6C15-429D-8790-61F6DEBDCF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360B60-22FD-4475-96D2-8E30F88D62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61D0B-2C0F-4287-91B4-F4CBC2F5B6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4C7BC6-62FC-43E8-9B8A-3F516744F7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D6292-F96A-4ED0-8836-41702EF047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1CF64-1A72-4DE4-8D4F-9E3F99C6DE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E3375-3951-425A-B9C4-E16639EBD2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B0CC6-9624-4A43-898E-136C9B1953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FE32E-3697-4394-98AC-A61E9BC541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FD912-682C-4CF0-AE6D-289A4D161C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58537-83F9-43ED-9717-7C507F3C09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EFE722-0148-4790-935D-110F23DF19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36851-CD80-4C3E-A330-C085BF41F6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AB6BB-B605-47C2-9952-2C76F5F7F1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14CD28-7620-4D4B-BF92-A0F61F8E9D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CF6D2-0939-4C58-9E08-3EB3EA3156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9A48B-1F5B-4A0C-973E-8CAE6FA29A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4436E-2927-4846-997A-9A6C24B0FA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2D8609-4537-40EF-951E-0A62A88D80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6081F-9618-4CFE-85DC-9B854DA881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6EF912-43C2-4491-8919-D07D3900A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AAC8FB-4A9B-4F68-8322-452ACCF049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8112D3-3370-40CD-80CE-5134B5D74D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428772-BB58-44B7-8E1F-3DFAB764F9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389BC-DC9D-4BB6-9EF9-77A3C27498E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1FE7C6-3848-433C-9B3A-97BBC27FB8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F8A04-FB5F-483F-AF8F-214764C0BE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8BE486-690C-42C5-B67C-26750A4A1A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A2540-E042-4C96-B12D-8D46B55230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133711-D45B-40AE-BEDD-BF8A948952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338056-AB0A-44B3-BEA4-C15E88651A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71ACA2-F3DB-4567-A3D0-649C3F31CC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C9EF4C-0A4B-40B7-AF97-89F2742E30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58DD61-C731-46B4-95A8-1BE3B27293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799162-9EDF-474F-A9F4-DC553DC0F9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778343-B8EF-48A1-9D93-430E057161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80008-9183-4634-84AA-7148FD3E56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3DAB04-BCE2-4D72-8CB1-925E8FFB2A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7662D1-4707-4F4B-931C-DB8B401F69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AB1245-882D-4F37-A4AC-E5ABBC3183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012A3-B63F-4F34-A2AB-4038C25DB7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3A17F-E0AA-437C-84B7-979EA12DD9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46B62-D2E0-488C-9A61-9B777B2FEE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A5A484-1A87-4FB2-A03C-F9A3005701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9A556-E170-4441-902E-9301F8A407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49608-06F3-480D-8643-DB7AAB9697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032690-22E3-4FA3-9BC3-7BC7BCDE90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4D6DCD-B5AD-45F3-855D-B07AD25ED9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53E4E7-55A2-405C-9DE4-BB80C567F2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AEB7EE-0EC6-48AA-82C1-0D9D16C571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052CE-7A37-4F49-A54E-96110DBCE0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0FACC-0929-420E-BA05-ED26492646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02B11-363A-4D9E-A6C6-0ED2EBFA49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8814F-916F-4B77-94C5-21D5E5804F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57D1B1-B440-4F00-8348-2F86AC1CEB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406A3-F37F-42DD-B717-99A2C16071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B57681-B58B-44D1-80B7-9F7468910B2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9C35F-8345-46D8-A7A0-AB0C616141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CA85B9-72FD-4B0C-9D59-CF61A6CC09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EEE175-7A67-41DC-892B-202C7F6953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52756C-E002-452C-A5FE-5E6D3A4DC9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B3C72-7155-4AEF-B79F-708E02DD15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5EB779-7477-47A9-8FAD-4B8CF04189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582443-0AC1-44EF-B237-C33A425EBF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363E2-76E8-4BFF-9C79-BB6C7C68B5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139A94-E8E2-444E-B6D7-41E9BBC88E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FE204C-E961-4DF6-B75B-63B29FF470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2507F9-1D13-4927-A0C4-1A3516750B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E6339A-5AA8-42F3-BE43-82C159E71F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01AA76-4085-449F-A05B-87AB9C5EEC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9855E7-781A-40F8-8E6C-39876F2C16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30A87-E83F-42C4-8FCD-4E16C8876E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6BE68-DCBA-4CED-BC8D-B451DF5EE6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639789-E894-44F1-82E9-E8CE32BB94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FD730-437C-46D7-8586-28314E5BF4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232E41-27F7-482D-AAAA-8613ACA167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BBCEC5-B6CA-48E9-AF72-52C0491990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B7E688-6A10-488B-AE87-8BF454C47D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EA1515-603C-4F06-B440-84D080A666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6F690-B238-402D-8FF8-C47D8EE5E1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69AF8-2C39-4889-A290-E890DDDC16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62EB7-EF9E-4178-A658-628BACF3A3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473692-76F3-4001-A6C9-B6136F08771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4A89E5-537B-4D5D-A4B6-460E3A23D7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E3387-8C20-4DD0-8065-EDB135BB7C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751116-D050-430B-AF96-267D411F22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F459EC-7570-4F2A-B8F9-43FAF385D3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DBD5E2-5019-4C74-80F3-AB75689EEE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76DCF-019F-4CD8-881E-2B5BD64074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0C29E-A137-4913-A278-FD00F4E344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F4AC8-1A0A-43A5-9913-418FF3536E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C2FDFA-C43B-43C9-A59A-DD9045B10E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D9D11-7C3F-4F94-A592-0390316A7F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434FEF-6D2A-44D0-9EEE-004062BE6F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89178-912F-427A-B9A4-42931FF1B4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EEF760-2504-4CB9-84B0-C1AB7DF229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172B22-67F4-4097-9807-27B84597DF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36433E-5461-48CE-BCCE-4651619F11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8921F-A280-4653-99C2-76713630C5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AEDAF-4CE4-42C0-A172-AE21EAC65A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3FE809-A552-4DE4-8D0F-53B4CD8E23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90B6A7-D4A9-4D46-A23D-18FABB1562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DD92A3-D169-429A-9A43-4CC51ADA50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2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2ABB66-8826-4F6F-919E-4528413058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2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01479-ACA5-4DEB-A3C2-41EFF7B706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43ED96-9908-4923-85CE-8B847BFF82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2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B177C-C99B-495B-80C4-DE4906228A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2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589FD-B799-417C-9A4B-19C5E6E8DC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C7C481-B444-457B-8BE8-1ADD608982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C03DF-2C8B-4C73-93A0-29ADF8AF1A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7FEE47-8D88-4F23-8CA2-E0032B5973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9D19D4-BCDC-4B40-BF48-4EAD02FB9B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6A3379-B43D-46F0-AFF8-850F37DD61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95359-C97F-41B4-8642-5D317104FE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2B8A4-6FB0-461F-B98E-7BE8791326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F73D42-C5D9-45CC-A1B7-E349D63CE2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558E93-0C39-475B-9FB1-BB2DF7C9E4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065B7-C7DF-411B-91A2-1D11657BF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07D258-B6C6-465B-A318-F8AD75C0AD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CC1B37-0D54-4A14-B7D5-B4FEA744DF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B9A82-D91D-43AC-A618-AF91E36001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C50D22-6BF1-4D9E-968D-48C9424D5F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E8A339-CC96-47F9-8C16-A0E976F875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6923CC-2C8C-4CB6-85BD-57232E9808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6C7F3-C21E-4906-8493-88202AB396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9C5E6C-A4CB-44BE-B649-E4F33C0BFF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839F98-ACF9-434D-BA91-16E6AE156F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8024AD-A5FF-47AB-8BE3-1187A7B1F5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1EAEC4-C6D1-44FD-9768-864D7AE372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6A835-7E3D-4C9A-9AAE-897C75EC00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9AB7D-15B2-4FDC-8479-10BF1A6DFD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979A30-33B9-4689-BCD0-B5D2CD1AF3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DF19FA-1E3F-47EF-8152-A0D70D01A1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B70D1-308A-4447-9F21-04A852E7D0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15071-E525-45F0-BD11-479317735B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370A25-8163-45F9-9945-9A0B99A9929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2B1CC-BC8A-4CB2-97B2-DC83D4B4E3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E8CDED-517D-442E-AB09-B4EED2D795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3C2CD-AD25-4513-9DF0-A726A430B4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5481ED-197A-49AB-9C70-3911BA0688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212A1-EF3D-4B1E-9C8F-06F3B589DC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2BE30A-D506-4636-9911-87F4B7196C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F9C71-A477-48E1-AC5F-653D5AC5B2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A85A85-1093-4609-B488-BDA63CFBF0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2C0337-F8D4-4B7B-A81C-9F44C85CE0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BBA63-130B-449E-AD0B-84789945A4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D3F33-B3DE-47C2-A7B9-EA52E89523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1E1B4D-957B-4E84-B7DB-605FA1DCD3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7D5346-8425-44AF-9203-928FE449A8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E701C-53C2-48E1-AFC2-228D8CAAAD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59E21E-E0E1-4189-AAE3-821C5B556A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4F5B2B-CA1A-4EA7-9DAC-4E359DCD74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E45FF9-BE0D-4124-8807-82A8A5A6F3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F231A8-11A0-40E7-9FEA-9F84E88935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5EE0B4-2AFF-4511-94AF-C1DAF14EBA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3C5563-52AE-410E-A503-A702E52CE8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B129E-8892-4279-962B-77F345B423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E7CB27-0506-411D-A9E7-EB0B825A22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26D802-DAA3-4B4F-9DED-E76A632B1E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449F2C-D2A9-4564-B8CD-5B2F5DF569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41AD7-2860-4A4E-97DA-0687AEF426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A7E4C-0DBE-4193-8224-9BB7C01F5C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BA21F-9951-4BB3-9BE3-954E81CED7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971456-262D-4E09-B5FE-A440E74E21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AD29E2-0729-45F3-8B94-DF4C3A6BF5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325DEB-3744-4B34-98D0-C35166B053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534F10-2447-4013-9B28-4D116F3FFE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FA4D83-8EF9-4C2A-A4A6-7233FEAC37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DA16B4-E711-437C-9A33-EE7D50532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F192EA-E898-4C93-97DE-8ECE836CDD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D00E36-0AC3-494C-988A-609DC5C9AE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F2969C-CFC3-4AE2-BA29-E24F08C968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686BA-FF39-497E-80A0-EACD8A4F25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76BEB-2548-46CA-A492-37921E8FA2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76ACC0-A1AD-4BC9-83A9-6C6B6150E0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97DFF-DF2D-4D41-A9E2-AB7B86E869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93AFB4-F46E-4EEB-83E5-41813296C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281E50-DBEE-4E34-9FE2-D66051D9E7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484CF7-65DE-421B-9D76-08267E19E1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F965C6-981D-4449-963F-C2C6F3740C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7A037-90FC-4994-8E7B-7B69F3CC64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16C18-E2D9-445A-8ED5-635778819E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C87DCB-C75F-4B2F-A5BB-8517D231BC0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701F9D-2B29-4585-A2AB-15202A8FE3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2C7BE-BA24-48B5-BFB7-9438E67258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08153E-8D1A-4ABD-8CAB-2319AF6512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52426-AE8B-4078-896E-52EFC3C9B2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B82971-1F25-4115-B2B5-090A6857FB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8C8DE7-A2E0-4611-BAE6-8292B3CF8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4BD8BD-1223-4E23-8DD7-98D3233344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3346E3-5DC9-4743-8F7D-5226595E08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B1498D-D214-4038-A372-59C56A169D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E8F3E-7AEB-4238-81EB-2C17B0647F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3EDD31-B94A-4F7C-B82C-DE541EB708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1B0A33-FED5-49B7-9573-DC171BFDBA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3A97EC-F7E6-409F-AE95-53103B79A5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D7B681-E9A7-4E6E-A6E9-500245298B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F98B8-249D-4CFB-ACDB-383DC38A60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6CB5B-8823-4131-867E-F35734CD41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9740B-8852-4075-A7CA-B9372EB605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3A0C4-B855-4A26-AFF5-7BB849517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F9C8D-5D89-4327-B632-DFA75FA7B9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CCBD4-BCD9-42B5-A459-94212288D2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435479-807F-418E-A28D-ACABBFBFEA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2744C0-804B-45E6-9130-7667947CA5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737B00-72C8-4186-A212-DCBCC47E96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69DB5-6867-472A-A127-4B92E4D563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1F7E2-328D-4E05-A878-B4976403AE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A54113-701B-4286-8448-7B0B873E18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7F18AD-0C34-4B7A-B537-35D20A2B21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5102C-BA33-47D1-9FF7-F99B27B615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992D60-93F2-4865-816D-8149E2C0B0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C5C96-C51E-4F67-A24E-8F65F2FB43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17EA08-BF82-4C56-94B7-EA1EA5F0DA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A99D6-0096-4F12-AEBA-D5BB24DDDF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6B315-FE03-458A-A44E-5F2D29E46A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8FA2-1F0C-4272-8B2D-3197B677EF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23BBB-E4D2-4C69-9719-7BB5D3E543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C1406-C931-4D82-8A1D-6C50206850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86BD93-DF21-440E-913A-A0E7BF2B97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A3D059-854D-4A81-8B50-1F908FEEA4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0E1A38-C6E2-45CD-93B3-E9A5635EAE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2051C0-9B0E-462D-96DD-9BE537131D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B211C2-0456-49D4-9B92-C0FDD7607B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271A93-D228-450D-ADE9-3AACB2D1B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336DD-1015-42BA-B94D-3CC05F350F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25FA95-60D7-4067-BAFF-5AC39F4C54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31C2-311F-4BE7-97A8-D411DB4EA2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5F6163-1C74-488F-8E7F-D4715CDFB7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D47490-9B79-4565-B5EA-6C8F33C3B2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8AE9B5-81F2-4B55-8BF7-0434BAFB2D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D79DF-B1CF-4890-B41B-EBC01362CA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25F272-B832-4747-8509-53DDED1F3F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B7C97C-849B-4C90-AC5A-8FC7868D90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667D0-1647-4062-A301-54B003EF9E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250235-F9DC-4915-A55A-AB5914BB0C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6DEDE7-AFF7-439B-AC31-3C4432E77C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5D7F99-53B5-43BF-8ECA-ED0BEC8E33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C0F406-589A-49BB-8174-F765B31B71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C930F3-0E6C-47AA-B063-EB75E6C89E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E588A7-E6AE-43CC-B426-9F55B4C40F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7A9C9-00D2-4BDD-AF63-58B428654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41D71-C163-4DD7-8C88-D98B033FF1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7F5B02-A6DA-483F-AFB1-6E712A4859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A2D19A-C1C0-4D6A-BEB2-08E4F39EE3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CD968-ECC8-424A-9A7A-C524D44DE0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C1B98-85B8-4A98-8473-D71769DE83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12A03-94CB-4ED2-9511-2090ADE7F1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E258D-7909-451D-BCF4-67C2676D7D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AB64E-CA29-49FA-8DDD-995113D87B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94AE0-8CE5-4BE4-86B8-BCC47294C7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FF5B88-C92A-45AC-9EF9-8268ACFD3E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7AC027-E593-4BC1-9644-049EAB97D3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DC6EC1-F816-4779-B87D-E60E84288A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76AE8D-74E0-403D-9E12-2F9BDE4649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7E45D-AADC-4085-8F7D-56A3E8F21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945F7-2B49-48CC-A5ED-569463891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F635E-82AD-4035-8C16-ECCD551154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9540E4-B3F5-472F-9FCB-75A2F694B4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4B75A-0721-4009-AE0A-EDFA35B140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595CE-533F-4B1B-A18D-BF8DEA649D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85472-3B7D-4959-849C-8248161CBF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5231AE-DD55-4996-A86F-DB28339AD9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84999E-7C4C-41AD-9800-51193D4C28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FE3770-1BE3-476A-9F4B-9058788304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BFC234-81BA-41F1-85F9-77D78D00AB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62CD76-6B66-4EC1-AEFD-27C7E31AE9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33D2B1-FD07-4AE9-8734-6FE31BA34C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567790-E1CA-45B7-881E-828BFCF5FD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FBF4C4-FCBC-438E-9892-F7AE5503F7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678C2C-F59A-4A9D-8CC6-33AA74C73B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222FB4-CF8D-4EE2-AAFC-746EFF7078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493D5-15B9-4A18-953A-0EA70AAAE6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6C584-7E3B-4AF1-A71E-8A1000F31E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4C48FC-55EE-415F-9EDB-44DA569403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DF9F1C-BFD9-48C5-8922-B2317FFE67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F21D6-F350-48B8-89BE-B082EE2312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33515B-FDDC-409D-A988-E42A9A371F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B2016D-6137-47C3-8C36-F83F4DBC59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1E9BF-8507-4174-B05C-1196D1513F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9BE400-593B-483D-A19F-07E707D5AD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8C6699-5B8C-4B72-A0F9-B973E88AF1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924F8-C5CA-483E-9EEF-2FB9A9120C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77318B-7A58-453A-836B-3862DF4CEC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B03B4F-8FA0-42E0-B0B9-52A9CC832A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01A3DB-B516-451B-9DA2-9BA040C833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FCDE9F-764B-414D-942F-45BBFB095F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CA2FB5-039E-40E9-AA9C-674666FBF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D8B9C-85F0-49C6-8CA9-F27ABF66A7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EA5262-3E20-4C7C-AC64-317A694E19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ECCEE-F19A-41B1-827B-7A73A6C95F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15C304-E291-4A41-A257-D4853A416B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1D8B8-1634-4B82-98DC-B29CEAE182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F0DDA-E4D1-4251-9CFA-B61AB6C07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29E277-F576-43CA-85D7-86BE699E2E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D998F-06C6-45DA-95C9-64EBFE3814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799B33-917B-4FB4-8E65-672540F416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721FDC-5546-453A-8F1F-3FEE0A6614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B63DD2-4F24-4B36-98B0-8A4D226E97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09C018-2711-4F95-BEB8-BFDA5A4977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3F3D3-EB8A-434B-AB80-3F42B99DEF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E31648-0074-4F61-882F-C9577E26F3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C8F22-DA12-4B43-9D84-1B5EA3E112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351A8-B5F3-420E-AB58-EC7CCAFD60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A9AD47-F70D-44E1-8127-CD519F136E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9F13ED-E67E-4681-8353-245A635853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466427-623D-4C58-A365-ED0166EEEA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F445BB-F922-4251-8DFB-1FD80FA37F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95BBDF-0910-4976-A72C-9ADF3FDBF1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C1950-28DD-4D2F-868B-796B3EB924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E14C03-BDA6-4569-B6A1-76E5BEF31F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FDC5D0-1647-48AD-AF42-E9D8D1D2A0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C07644-636B-4964-8B35-4F5C0C36E6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458FE4-9E22-4451-91DC-B323C4A7BA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B844C0-DC58-4906-9DE3-22FF2EBB85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E5518C-A7CC-4B74-93C8-AB7ADFD1A4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5395B5-6799-4671-9502-70EAD5E1A5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9D4398-0619-431A-BF1C-ECE0596612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B1B96-F898-4C6D-A39F-0E2157F7A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7CACA-0E30-4AFC-8691-8DC74FCBA0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9C6192-4242-4244-9096-4C3712C60F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820228-EF16-4160-884D-F7C067A05F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F96FE8-4AFB-4F5B-BE7C-774A53F451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D38224-5371-4CF5-81BF-483906898B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C8CE4A-9692-46C8-9316-95573EE3F4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483DB4-1964-4BB9-BC59-62AD56035B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DF481D-2E0E-40E5-B353-7CF13EB07D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651C4-154A-4357-9186-BEE77204B2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68A696-A09E-4EC7-ACB6-A7F9FBEC92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F107D-345A-4BB5-823D-56C0160A6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CCDA0D-0C79-4CB3-9D43-8DFCCA8EFB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310C8F-B6FD-4150-AB43-5E10DA91C3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355BEF-9CA1-4A04-9BD5-7A689A718F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12E88D-8FDC-44B6-B14D-E62516229E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F70FA7-A474-4D41-861E-61EA4970E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929A2-F26B-4028-9D60-7BC410E606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44677-9DBB-4F66-AC72-5F33AE2EE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DED7D9-9E19-4614-A249-17CE63FB2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84F19B-A194-46EE-AA96-EFC033739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67D0D3-EF54-411E-9F85-A050781E85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B12D1-CF90-4F66-B8CE-78D2F82CA0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CD9310-615B-4A10-B0BC-5D84A436CA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193445-17B7-4386-B4C2-33F05E7BF8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7AD807-BB1A-4012-941D-EF43102779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2CB6B-2DB6-4E12-BE4C-7807B0BFD4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AC1EE-2E6C-4B03-9875-4EA38F1F60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3E6463-B106-4DCB-92FC-EE22AB6390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8483B9-93BC-4A09-AB3F-90E09F996D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4F01F9-7636-4F31-BF65-18768A7E1D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45696B-E881-4E80-9BB1-B32EA88152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B3350-0647-4E13-B665-2768CA4017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98029-999F-4F9F-97C9-9E82556307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3CFAB-8DCE-40FD-97BF-ACBC1C6C35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B854D-9E7E-489E-A688-BEDD57746C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0F0393-0883-48CA-8488-CC8A21EF5D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3CA378-D232-42FB-AAC4-C35C89B447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3D4BD0-60C6-4127-A233-8A086FEC19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36308C-43C0-4423-B8DC-3D442910B5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E22A67-60F0-493A-9EBB-FF09670F9A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8ADB57-A5E9-4D95-A667-4AB6351DCA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8C31C5-684F-4872-9086-F362F0A756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660CD-EA50-40DD-8103-46C828F2D1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25600B-D27E-4A44-B2E7-1921FBF691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A33E1E-6D14-4D2B-B9BC-B823F7B67C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B98C7-D578-4028-96F5-5DD31F2E33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7EC61-91BE-44C8-9067-F7971C7D82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9BAFF8-AEED-45F1-82AC-D8F34B2F25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ECE56-B223-4896-B55C-05215FC65C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A7258-0D67-4DEA-BE32-7927587948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0D6E2A-DFD5-44EF-94BC-34696E9D68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A73CBC-DF77-478E-B22B-D9E9AE9071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1F8AB-A0E8-4269-9F33-E4CF08F2CC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4EEF98-6061-4C1C-96C8-87570334C1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35729B-518A-40CC-9D83-7D2C0E05E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CB6E2-57AC-47C4-B9AD-D597AC3DCF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1D74D-9217-4798-9AB6-10D929F891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C26718-3DF6-4AA7-A6F0-B1EBF6A984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B3ED38-71D1-4CE1-9BE5-C756B85271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20FFF7-A731-4C68-90C9-F478A0C6F4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8915BE-6B88-49A9-B01A-84A5B7E116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394E2-E3D4-407E-B30A-301811E08F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E162A-77E3-4DB3-B901-02A3843620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E35D6-41C6-4283-BB94-9449358125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0967F-4114-4470-8D8E-55341129D7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87DB5B-24C2-4655-B06D-FDECFA2A3A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0A5E7-FC56-47B2-ACBB-1DC1D6F76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0C778-577C-4652-B481-7E004EA7E0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FE5EE9-761B-4A53-B20B-0D11B89FD2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02563C-F661-4DCC-9DC3-D95B4A6E32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4814FA-3219-478E-BE9C-00D59D24C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6DE5B-516E-43A7-B305-DBF0B1AB9D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03BAC5-D51E-4CE3-8080-F6B4BA148C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C8025A-1FCF-41C8-A712-9166EF7A9F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EE437E-1B51-4821-A580-CD04B9F47E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9D84CA-885C-4B2F-B31F-38C7495441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63178-DE87-40DD-AED5-F2DA48D9CE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9ACB41-9C26-4AB0-B2D1-EFFBDAC213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279AB-E8BA-4136-AC9B-AEAB1C27C1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F97F9E-E19A-4453-9371-9DC0E81A4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25594B-5BF0-4F1D-A007-1E36DAB934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212C1F-3E71-4B89-ABD9-59037C4E3A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6CA5FF-CB77-4178-ACAC-1D37470BD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DB42F-46EE-4A83-8FD4-4F96F7D3DD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8A6E7-F7F8-4963-847A-8D48D806B2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6657E-5025-45F1-BB17-AF6CB17219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CB053-DF8A-4EE6-B251-15F4E09A5F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57B173-D9F5-4C38-A770-01BF8608F7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B44C0-CC53-44C0-A5C1-DF489E3DA4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89FE0-75CE-495F-A61C-D37959BE71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DB80C-4D0C-4CC0-AC2A-347689BFB0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24146-97F9-4FED-A181-0375B9AD32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F4C381-5E02-41D1-AD39-B5F02BDE83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C708A-1B5E-4EBF-A822-8838C90F72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82D6CC-75A9-4D77-957D-8B018BB9E9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A3010A-8AAC-451B-8A67-0D1955B251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CEBAEF-AAE7-404A-9E1D-172F74C531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4D24AC-0EA2-41BD-A831-B1C288C0B5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A7321F-9966-48F1-913D-BF5DBBF03C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B3AD5-D349-4F10-A382-4D20622AC1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D769E-DBDC-4457-8386-DB878F4FC3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65C32E-D2A1-4523-9C10-0F57AA6052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510611-2F33-4F1C-8200-A771E3476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8782D-FDFC-482A-B643-4DCEEB60D0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6CC0C-113D-4D06-B567-1F63C5A62F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ACE5C3-6DE9-4839-BA26-993DB2D70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3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E3133B-A881-4B91-AB26-32A3AA5CA3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EABF7-B5B1-420D-8FD7-C175E118D3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3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41D5F7-B4F7-40B8-B064-4FC163138D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09AB6C-53E1-4C30-AA88-CF362FB92C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26C375-09D9-43B6-A24B-83A424116A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874F0D-C185-4F0D-A629-C124E43E5A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DF723-3239-4881-B053-57626E0A4B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9C046-FFF8-4A28-956B-FA9B822510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67E18D-3FD9-4D38-862D-7AFBB11FAF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CC5505-B1D4-42B0-BE26-D088D47EC8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BD0BF2-BCF1-41EF-89CC-A9A9501843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C1FD4-39F9-4281-AD42-8962F3F582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5DC701-3F22-4332-839E-85612AD6C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9F3AF4-9B04-49B2-9404-3506F3DD1A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F653E-5302-4B13-AE97-17BF67024A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2970F-3F4C-4660-AAD3-FEDE6972E1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5350BA-07BE-4433-887D-5C953635BC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9CDA36-88FF-4083-918C-E696C531DF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C0D3E4-BD7F-4153-B63A-6062EF034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1C5918-E78C-4A02-B582-859235E8A6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802A4-82EF-4ACB-91E5-85E5198AF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7AE30D-74DD-4AB6-8B71-EA6D6EA71A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515706-1758-4F99-A1F2-5D01D6A85D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34A3D-E71A-42DB-BC5E-13B0F0E2DC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A759D-7204-4494-B381-D2169CD6B2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47BDA5-016E-4432-ADD4-42CCD590A4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23144D-E2AD-43CB-A59D-F23742EBCD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51FAC6-DC92-47C9-B1C3-3056324898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7A3681-0396-42E7-AB54-AE482D7B97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E1F3AC-268B-4235-B2DE-778F3A799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25E04-0108-4372-B02E-EA47CAF1FF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EC2B61-EA5C-4838-B284-A74ECD132C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6DA351-B236-4BF2-9AA4-15032193EE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3C36D8-CDCC-4D59-AC83-87BAB21409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50B15F-B5FB-4BFC-A996-3484B2D886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8BF5E2-B529-4BB1-B00A-6D0D866CC5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93F60-01E3-4497-8070-EAFF6BFBA8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28EB10-96DD-46CC-AF44-BF36133241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CC3AF-7C5A-4F5D-B98F-895890C6AD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310D9C-065C-4D6B-914E-F24779F324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3DCBDC-A322-4A9C-82D3-4B79A4228E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25DD55-7C85-448C-AAE6-BB0EAF84CD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A58CC0-8781-4C6A-A79E-EC3768E8D6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34AC92-366C-4632-961A-F4865DCE2A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2CFF3-BCFD-4F22-A273-7FF7DFFE08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2DE628-6C70-4F1C-89D9-FE1C326D5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D6D7B-3893-480D-8A8B-40E7F76F3C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8A3FAE-6E19-42EA-8F41-70A3B9D781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016B3-74C1-4065-8226-60E6D6F84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328ED4-46FA-4887-AA13-A9DCECEE9B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9F558-4DD3-45AD-8E50-15EB6CEA3F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B17199-E031-4B5E-88DE-8F85C2407C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D8CEF0-0477-4F63-B203-6ED7512AEB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F4F47-88CC-4E7A-A5AC-CD76E664F8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9BDC89-BD35-4189-A196-5F7893FBB3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6E273-AB29-48CE-9BB1-E9782D2011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6AD682-6BF2-4AA0-BDFF-A49F37897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AD3D84-3188-4782-AD1F-1C74F25284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64BD3E-76A0-4214-9A22-5931740E14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63141-C831-4021-AF26-BF7868638B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E96C23-525B-44D4-A9EF-59A9C28FF5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72953-ED45-4B78-A3A2-C8CDB5BA4A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7EEEB4-DB01-4757-AF23-DFF7F64F2A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7C0BE7-58D1-4DBE-8C35-68CD5E680D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8D85D7-66AF-475A-81B4-8EB8DF91D3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899C6-36FF-4963-AC7B-D8EC5AC831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FF27E4-0E21-4FFD-ACC0-A54779246A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C7492B-0EF5-47DE-8C76-D645D8702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98EFB-306E-4D97-83A8-A5CE315F75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316CD3-B287-490F-963D-BDD9A9DFC5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FD3A6D-77E0-46B1-8EFE-3BE38DA302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6E56D2-10C9-4E06-BA9F-5102287D94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CDD617-D2AD-4DF4-8CFF-63C73352E7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FE24C-E1B4-431A-8752-585757CC7B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03FD5-3F96-4B74-A1CD-86E4E5660C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F1BB4C-2E43-48B8-8140-4043B4173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069389-0952-4C52-9778-09CE40D814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69301-6A54-40CD-A2F7-EC03B315DA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F201BC-4FAD-4395-B2F6-242ECDCE74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69A9F-2A8F-4D6E-B1D5-B05CEFB0B3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10817C-3A15-4687-A0E6-9942827F19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CF1A9F-E27F-41D9-BFB7-30A7C0A40E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3A1801-3948-4E7F-A927-4D0F80D71B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89E892-9D3E-4ACC-8631-EE6CCA0823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6FB761-5841-46A4-822B-E29B8C7485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73F9DF-E12E-4C24-9C6E-02DE4094DE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D47640-3121-47A5-A30F-94ADEFFE9C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AE0FE-7565-469D-B0FD-027247DA41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6E74B6-27EB-493F-BA0E-019F599896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5E7EFB-4804-44C6-8834-3BA78AAA2F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006B4-0333-483C-9C83-9F1FC77A7F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B1FD2-97F5-48F6-A582-887AA803CD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2EC3A-4BF7-40BD-9982-79E3CCB152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9EA6BB-CFC2-437B-9539-624DF62E91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541393-7376-4DDE-841E-CEC500469C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14240-2F02-4351-9CBE-115291C002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6373E-B626-4B66-AF24-893C66A0C0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70D32-EB96-40E2-A7A2-A6A1A35E32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9081E-7081-46EC-9022-AD457BE06A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28781-B7B1-423D-AFAC-320B91615F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31B24E-5004-4B90-A494-0252A4743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20522-FAF6-4699-AED7-E57F085FC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DC0CD-766D-40DD-A6F3-3DB17F808A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78DFF-5793-42F8-96E6-7665B66E99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EB0F5E-0089-46E4-9683-D5CC58034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B36913-88E6-438C-81F5-36C38D0043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7C71F9-DA6F-4DA5-B7B0-7E7B397312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957A89-73FA-42EB-941C-70AF11A838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812ECD-757E-49EE-A4B9-6A4F806C46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42D879-8092-47D4-A6E2-914A05C4CC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A515B-2797-42D7-BC52-0561DEB2F7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DFEBE1-29AA-4B1A-A1B5-04DC0D1E31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0E9832-2371-4918-B66D-597545ECD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AC8102-E73F-44A2-9EE0-78A8D05EA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2A56E-3C56-4778-B93F-8F9AC164C7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CFDD5B-F8EA-4345-8773-CCF10FAD63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36531E-D2BD-4EFB-B9EC-E3C93CC385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BD6C9-172A-475E-8EF3-1D9B0E6BF7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88E27-73D7-4A4D-9E50-585F42A5B9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D2545-5305-49B2-8C96-1FCD487EBC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437D80-6626-49CB-96C5-04DA4C0C14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7B35D-D2F8-4423-AC1E-B95D1BBF9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E71460-19C5-4112-9F2E-835B0615F3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2B2A88-101C-4841-9D09-B67E535C60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19F281-E42C-4995-A469-DEFBEDB55B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F89B4-11C7-4F8A-A4D1-5924861407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C57EC0-B008-44A8-B425-DF726B10F2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CF0011-F72C-4C2F-8AEF-1F478A7124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DC7482-40DB-4F2D-BB82-0FD6CE738A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8B628C-8BA5-4708-882B-4071F1B79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B4F40-5460-48D0-BD1E-F3392675C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313F6F-57E6-4479-B17A-D715DB5D55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6B9F7-D904-4678-8A6B-0038D1C1E3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6BC66-65A3-4318-9E95-2CAA083521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639C45-2006-4532-9B46-592593D64D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8646A3-45F7-405E-BCED-A6BF4FDE54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97D79-A56D-4F5C-A488-B528A0B17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10776-4065-4A86-A519-88376D82D4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7B963A-B848-4A10-95D5-1FF3AAE237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F310EA-CB64-4482-87A8-49C06EB86C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5AC714-881F-4A8C-A365-DC27179A16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BDC80E-4B1A-4995-A282-A4D30EB42B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E71C51-6064-4B3D-83D2-750644AFAC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22ECF-F94E-4CB3-B487-2852F56124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3AFF2-EA1F-4E27-87D1-E71159DEA6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81C8E-DE5E-4F96-9F23-BE975D5015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3345CC-F7FE-4F11-A12B-37D7A107FE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15E636-E8F5-4E8A-8F20-9F2D14818C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1326D1-71DD-4333-A8F8-1D602C6CD1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FF1812-E598-4865-A9F8-E39C6126D2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D92154-8FA3-4AD7-8F9F-0B6937DADF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4FA53-93AE-4478-9E2B-B1033FAB97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642C75-7F8C-44C2-B784-07E1C9F1C6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F3BA4-464D-4EC2-93A1-8C45C58EA8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7C9E85-BBB2-454F-8FDB-BD85FD204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A814E3-3254-4C58-B32E-E096547992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49977-5BDA-4D13-A158-9BB5089A33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A11E13-D765-4E25-BBD0-7D88F60E02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C74302-79B2-4B1E-911F-0D5043499B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88518-16DD-4FED-A585-833A59D015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F53A12-8776-48C3-B2EC-A737B128CC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280FE-0DBC-4902-A182-DD0CEE8707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453552-FC42-4F7A-BE68-2E14E07F17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E6301-7C51-4CE3-A66D-2E605713C9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14E6DD-0042-4993-BA46-3977645EB0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F1605D-3A85-4490-8435-9975E247C9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6CF362-A347-46C0-83E4-6207D305D2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6BFB6-417E-4FE0-947F-B90E94A076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E16AB4-F6DC-44BC-A2E2-D6DDA9846C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1C2678-7684-4ED8-94D0-A53CED2A35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BC394C-D67A-460C-B1DB-08D1B8CF1A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465A14-CCB7-47F3-8BD3-06E2E34D17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BDCBC-6D7B-4A6E-8D10-C51E043D5A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32B3B1-AAE4-43BD-959C-8995371489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CE8B7-06F3-411A-AADF-3F3BA902A5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C98A2-63FA-4363-9D8B-18EA59403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69E90-60E6-474C-A8F8-B29B52FF51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2CD0E3-FB0F-4C96-BF14-B537EF66A7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FB887C-48B0-4E24-A9FA-7087D7EEF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110BF-0278-401C-A836-BB15ABE2DB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19D2F5-9CBB-4DED-A3E5-99886867E4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D1F43E-1E9A-440B-8266-AB31341F66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A6FA1E-72A6-4047-B209-0B62BD4F6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8111A-558D-474F-86C7-9CB63F2434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83CCA8-D820-451C-A5FF-EA29BDF2BF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A13BEC-B999-40A4-B308-B67E1D0C01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693F95-9861-4151-9836-B0EEA0D094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CB8E40-E1BF-4672-AEB5-D05BA9A22E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A121BC-6B34-476D-ADFA-0AD062B58B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104247-E9D2-4532-882F-8B161B1821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5EFF79-503D-4BC0-9D09-26168BA6FB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6CD5C-EA1A-4855-B6BF-882493DCE7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F0DA6-ACC4-49B1-8A8B-74086C578C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051410-CB09-4014-A76E-C5110D24B1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A7D32-F78A-4E02-A06A-A068D7F960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5D301C-862F-4138-BC7D-2B36C7385B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28A2B8-784E-4FC0-B113-FB0E9CE41D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56DAD0-4EAD-461B-B6BB-3A67EFE5A4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3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216B4D-B03C-410F-BE97-FC45FCB770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874A6-38D4-4B91-BD28-02F3F101A9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C7E03B-92D6-4EE0-B5D9-6E43663BC6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3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747D3C-192A-4CF7-8222-7D28F8E18B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005E9-EAA1-4772-8DAC-B5D6CB4F26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7B552B-2317-4549-8568-9A2D537A2E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D5B275-0339-44B9-A3B9-2009CCFB0D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A36A1D-8D3A-457F-A2E9-DA8CD151FA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9FCF02-65DB-4F9D-8E4F-4686372CBB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5F6DB-1E1C-4B8B-B2A2-B364B8FD18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11BF39-8FF2-4245-B94E-AA1482C7F2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DA87C-D767-4DC2-8320-3D14EAD229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2C24D-BB4C-403B-864C-342D17729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97E560-D955-4B36-B5F1-086F32371B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11C1FB-2BFE-46A8-98E6-E64A46049D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215A78-18A6-4768-9F8F-29FAF7DC4A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4FC8A-0D36-45D8-A9CD-253E4027B7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046A9E-7149-4C8F-81CD-169FFBC244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C77D5E-7F69-4B0E-AED1-2C41E601EF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41E2E1-7F00-4811-8942-C92297B8F5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E338F2-7295-4E9C-BF29-6A79F2C9C9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81C61-FD8C-44F0-9802-FB94083561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137F5-5F33-47E4-84F7-A814D1B530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090C9C-9F44-4414-AD28-8848B56937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0615AF-9B50-43A3-9D4C-AAAA229945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9B8AB3-1712-49BB-9FCA-74A07270DB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E6E0D-21E6-424E-A82D-74703A0D5F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DE0940-D363-4BA0-BB71-546444E8AF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3C4446-19B0-4FDB-83A9-9E1F48D36B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7A7AA-27C9-4301-954D-B15FB2F7EE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BF68AF-750B-4449-A455-640C6DACA2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B7B47-BA45-4B79-A750-7C6BBE9347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C005FB-83F0-465F-8F40-0EDA3C6E36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1BF76-E38F-4476-B42F-092E504A9C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7290A-358D-4AE8-A570-EBC38A48F4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082377-469F-4830-88AF-743581E62F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56080A-7BCE-418A-B485-36E68F6E74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C1769-913D-4F8E-91E2-CABE29C008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FC175D-5A6F-47C4-B397-E44A7D9571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C13CA-A127-4B56-BE71-48DEAFA19D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DAA1FC-D137-4213-8F74-83ACE0A428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B598C-3FDC-4BF3-88C1-FD51FF3837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2601D-E0FE-479C-94EC-A9412A3011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DB72A3-E411-4AED-9FBC-E53074A5C2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0940F-2F66-4065-B4BC-2871753C5E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4585D8-AB38-4D58-8AD2-571650E584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BE967D-6251-4492-A148-D4C02C8097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48ADC-910C-4C1F-B6C7-F9A7A94862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29CC9-57B0-440C-937C-E919E50264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3D3D94-CB52-4F29-8171-65C3B641FD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E4D861-7A37-4286-9083-02756697BF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1535D-C028-4381-8BD0-89F3729217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C3908C-341D-4B58-A73C-CC4BFB0ABD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3032A-B2D6-4B77-B4D4-9441247449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015209-7D58-4857-BC6C-C41F0EBF15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C4AE66-DE32-410B-9236-A89CACC40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23D58-A0F4-4A84-B556-1A06DD4753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B422E-A447-4F5C-9A2F-C0C679E830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FAAEF-7228-4D4F-B1F5-A5BB6CAF23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E6A8D8-3D28-4374-A75F-E308209558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3CE0F1-CF22-47F2-AD8A-FD6645A574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1B6C3-05D1-4D78-A8D3-EC100AF02A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87701D-18A3-4FE1-8874-D5E058BC03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195C3-20FD-4F68-A97C-24A3C62E58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C225CB-A44B-4937-B91E-B6791A0A08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07406-066D-4815-8F83-4D0E203201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4FFB8-C3D2-4269-AA20-9FAEF55CB8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8D634C-2367-4245-A74C-4155EE494C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B841B6-E8F9-423C-97B8-48B6A5D047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08330C-B00E-4C16-BBF1-9DE4DE5994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6153F-CB2E-42B8-B608-A8BF4CCCB7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5FA60-DA25-48D1-AD05-A68173BE42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8AE382-E8E7-40AE-8D43-5C1BC2B733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771C1E-562E-4B25-B751-38F443218B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90925-2F53-4A0C-A758-6E63EB145F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12A416-DDD0-450A-9929-DC926C080B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F4EF2-FEA4-4A70-8FAD-522209C936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A4FB3-6B4D-4A26-94E1-BF34EABE4E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2A1E2-8B92-4DD0-A79B-E39854E0C4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4B962-B0BA-4FC5-BFF8-54E9BF81EB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07ACC1-A745-45D3-BD80-ABB7FB09EE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663B5-29FE-4149-B030-7651F2106F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FDFF13-42E5-4F72-A19F-438C26773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39141-C5DE-4C30-8F28-DE868024F3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AC02EF-1A4D-47BB-8908-A6008C649A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2E97A-2A20-470C-B7AC-BC0836387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D8D95F-5092-4809-B4FE-A487A82A80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589821-3F5D-499A-AFE8-AC518AFBB7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F55C84-E3F5-4B03-9E96-5D76525C8B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9EFB7-821B-49DB-80D5-425009E727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16D2A-BB6B-4E60-9F18-0B00DA9E0D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FE5E14-156F-4C90-AF9B-70E43484F4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E7F4B-3311-451B-A13C-89BC254C0D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03BFC-1C9C-4382-BED8-890610B90E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2F0498-D8EE-44CC-B571-10E05D9530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B77FB3-9B35-4868-968D-A8786188A5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A01A4B-7773-4154-8401-9179F5D5E4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5170D-A1D7-4174-A9D5-5D26661A72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52FC9-B2C7-433D-A962-7821678249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54B76-49DD-4D48-BA13-E3081B6466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C1238-70B5-4A2E-A7B7-660D450436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4C96F-EEA4-4FD0-BB05-55B0B04322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478115-BC97-473F-8258-88DB491926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4B5BF-B83A-4F9B-9BCA-1B6F39E73B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4D821-2DCA-4020-BCB1-96618C856E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01BC52-EC64-4B55-B5F8-483341D863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5731A9-0AC1-4961-AD35-D5A91172D0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8D9E1D-75C9-4A84-8DE3-E90F4F46FA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ED85F-85D3-4D05-B759-64391324AF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9628A-B9D9-4E3F-AB6E-ECA36F7DC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CA9224-6B64-4255-B177-3FFA1C832F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898AA-E503-4793-B07C-316F421745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E104A8-FB92-4D43-90E0-090BD8F200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34C4E8-3B58-452B-92F5-5B349E505F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4C50EB-C5C7-4EC3-9C22-207025FB92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806C86-68CC-4C8C-8ADF-3913998D82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36CCEC-0F1C-4A52-A344-AA2E4D7D6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23DD31-21ED-4F5F-9DFC-D891E59756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7D6813-FA79-472C-B1FD-BB7237DB7B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4B6D4-9F13-428C-B49C-47AEDFB0A0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63A256-EDAA-417A-8D45-73CCD81543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95FEC6-21D3-4BE0-AE11-8806F06F1A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009B73-03EE-4B88-A1F9-B15E878B92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89B1E7-ADB2-41C0-8D1A-533D299537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780E41-E135-4FF5-85E5-DAA43123FA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5CFACD-2FD3-4B99-BE95-6161604E7E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4AEC9-BF9B-4CC4-B79B-D061BC0811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ECBB47-B0AB-4E51-8827-769A77E76F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FBFC6-EACE-4B8A-AC33-3CB39C0405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72E631-E5FE-46D6-AFED-23843C078F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B69DF-ABBB-4FCB-8862-58F5D24D07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D0C9C2-1495-4D5E-87EB-A82429E558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B3FF60-67E4-40AD-A924-F25BDF24DD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BC133-1737-4F77-B8E0-EE931E84E7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A459A-F37C-435C-9807-B1C27E764A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F45C6E-2604-449A-83F3-26A23167DB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318CBB-EB47-497C-985F-76E05ECA89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58E428-81C1-4E8B-A5D0-CA3A394E37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3B12D4-0CDF-4C1E-8FE4-CFF17235B4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7DFF5B-EA44-4584-96F1-7B4ADBE510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671FC-A6B7-410C-954E-6A3162E51F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E1B97-6945-4EE0-844D-F4DF9B1E82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38E820-BE30-48D4-A211-983F173096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B7B7F2-912F-44E2-B1CF-B5A03F8CEB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2DF90-31FB-42F1-BE9B-884501142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997F2D-C6EB-4806-AED6-38E054119E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040AAF-5BED-4DE6-B056-540EFD8C9A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A1814C-820E-4084-AAD8-11120C89DF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BF57B9-1B97-431F-A7CB-9A7328DDAD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1DC743-73FC-4DFA-918B-6239C0E396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CB6436-E27A-48F9-9F74-1336A40A44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9D2F13-FB62-463E-AD17-513391F123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60FDD-AE72-49C4-AF1F-BC169F05F3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556F84-1047-4FF4-AF5D-CB286FCB68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DD5086-78EE-4725-BD16-35D7B3916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360C4-6B0B-4576-9BCE-63504ADAA7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1D0BC1-8358-41C8-B90D-33ECC9ECDF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98423-B1F3-4EAB-A047-51E1A0FA85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8343FD-32F2-40D6-9980-0A8E4C80C2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95928-6039-47B5-B382-3CA374E6CA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521CA-9545-4A90-8940-E89E0A3A3B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D9C2AA-C3E2-4540-BD19-83F6B6C8CB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8B49FB-5236-4221-B7DA-1FFEA639CA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F612C7-35D6-4664-9427-3613B2C273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E8A6DF-AC63-47DD-86A8-D25FBC5694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AD12D3-9CE8-418D-A724-1FBBF534AC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A42EA-2926-4C29-8936-8989167104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F3AF5-6A40-465F-8B39-AC88C70B7A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814CC7-872A-4AD5-A321-84172EEC40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E450C-8828-4ACE-9154-B098CA2D06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9799BB-9019-4ACD-B487-949CA4B4CF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CA2E9F-1B7F-40E3-BF18-2777A5BFEA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06233-D8DC-4DC5-B8C4-7CF7D70B83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E3465-868F-4DC1-9CCF-8A303CCFA3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0943D-FBA8-4A45-8600-AC6A014BCB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9886F6-54FC-405B-A4B9-0106CB44C1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91C283-9495-489A-A7F4-8D882FFAB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75A419-AB48-47A4-876E-1A51E7501B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A28BE-3160-4B52-82E5-D808C33DB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DD84BF-B7CD-4192-8B54-65F0604665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F82460-2CF0-4BED-BE91-38E5E52F51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627E94-871D-416B-AD93-3FF8C1E6A7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37D08-46D7-4618-8AD5-49C4F80BFC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1C5DE-9C61-450D-9DD3-DB4276677E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597ED3-04A3-4F0B-94C6-D4BD574C17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AB725-4D8F-402B-808F-4A2A912871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D8BA2B-8731-45BF-B8BB-1B27CA7129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BB9564-4640-40A0-83DF-CA4DF9E966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215DD-6B11-4252-9B60-A1283F096E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49993F-5A2E-4076-B42A-6E712F6B80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2D908-0170-4BD6-89F9-1940AC9342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F2BF5-7CDF-4B1B-A0FF-B512403A5D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A7923-8E0A-498B-8CA7-A89E5F395E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192B12-FB63-40A1-A86B-47A66EE381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576FC4-00EB-4E8D-9B16-ADA143E3D1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27E5A-CDE0-4256-8641-477A6B54C1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0AB0F3-107A-42B6-A4B6-6DDC8D3360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C4C47-4636-4506-9C9D-81855AA958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81F58B-D173-4AA1-A145-39C92BEF0F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D0D29-787B-4366-881B-A17E7D4BED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23D4AE-BC54-42E2-869D-2A64050FA9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3EB63-EA14-41BA-9E34-3B8F82CE9F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3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1CBAEC-DD74-4FC3-A68D-7614A9BFF7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E42203-868A-480B-A744-23628D79AA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3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FDBA3B-8B69-47E1-8965-2DD1D45C9F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8FD619-5BB8-41B7-B59F-3E8ED569FD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AB36D-B453-48AC-9DF3-67CA2458B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11E2D-A9F6-40C6-9E03-A965A15EA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E2092-6D16-4843-96CC-08C95ED23B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8C50F-4641-416D-B5BD-35CB01CBC1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509042-C29B-4615-852B-B34CB426A1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00419C-FCA8-4091-801E-D1868B0E7F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8C6E9-FCD3-4C11-AEB6-00B7036B99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54151-A229-4F96-9067-F4EF8705D4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E7A75-2C79-488D-8F62-8D6A82734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DD177-4B93-48C2-9300-5E47083938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CBB97-F83E-4D11-85EE-3442C26C2D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2A45C3-02AC-4123-BC78-EAF05EB351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FE5C9-12D9-44D9-AE57-E157EA0E64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C53F2-2F32-4C69-A10F-89E3EFCB2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CF17C6-498F-47D1-A809-E0C1F62115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7A68F-6FBB-4483-B061-6E66F5739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B5F8BF-48D2-460C-B400-ED9DB1B2FC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B47D9-E865-4CEF-88C8-ED53952E34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33E76-56E2-40D6-8872-D528EDE338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F41B4-1911-46F6-85A7-C45057EC15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D57E3-14B8-4F90-84FC-65DA0558A0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B4878-FCC5-439D-837F-414A3377DC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028AC4-5C2A-4D6C-8317-2798EEA05C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69381C-4527-43D7-A6AC-D53D46FBB8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BC7EA-BB99-4755-AC01-CDE20C2BB1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B0D201-A742-49CA-BCB7-6D366F01A6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7F3FB-72CE-4533-8732-CBA43E0CCE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50876C-52AB-4F7E-9316-2D6FC4846A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5F6EC-C6C4-4C2C-A526-50236DE8AA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DD8E59-DB9E-4507-9019-5E85F77DBC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16B2E-26DD-4F14-B0CE-179E81B553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439104-3A8B-477A-A9D8-AD62F24A6A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DA469E-1B85-4092-B81D-703F58C4E1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DEF090-7532-47CD-8D36-199FC03B04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724C39-C379-45E2-92C6-6FE12B2B94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97C624-700A-4C22-AFA6-3ACCB74403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6E18E7-47A5-4D88-848B-2E29CE49D9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16D0F-6B45-4F46-9203-8F53A3639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EDD69-257B-4872-8D1A-2000AA9CA5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7D8318-15B7-467D-A520-41D84C5993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D70CF-EF4C-4CF7-BF4B-37FCF97A3F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5CBD9A-4F1C-44B5-A010-FD3C291185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8EE44C-785B-491F-921D-1BC89C9F0B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197BA-DD91-4A81-981D-C9815071CD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9DB0A5-1BF4-402C-9D82-CBBE0FD072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BAFC15-2440-4C31-ACCD-3AEE2BDCED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B7EFE6-22A9-4BA0-A712-7AA1FD4E34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B64194-4C5F-4735-8DDD-99AF262AE6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C96B11-2DB6-463E-9537-ACFE20089C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C4D185-801F-463B-8BBF-CD6F5B5F6C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053A2D-7BE7-4271-9801-7BCC5E33FB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941ED-8A85-4133-B35D-82942F4CAF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6CC68-186C-4129-8B0D-0912CA35FD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59607-9B2B-4933-ADFD-AE63520F8C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0C2CA7-A4D5-46EB-B849-9B17DFACD3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973C9D-738B-4256-AC1B-6B812D3B3D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3B7EFB-F027-44E1-94CC-CF0B993A1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2A05E8-78EE-4C15-9B6C-D82740690D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0E247-C7C2-4DFE-875C-2EA6B910C5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33E21E-7600-49EB-9099-3C35739E2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0929B1-3911-4880-8720-1443251A02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77CE2D-733C-4329-8CBD-37C3F5A48C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9A50C-29F7-459E-984A-71B2BC240A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640C45-5863-4423-8F0E-7C3D0B7C38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AD8D0-688A-48A4-95C1-BC8BA8B64F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DBBCB-1CF4-41FB-8938-99ED27310C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050DC9-E499-4F2A-B4F5-C84BF9E2EF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0C3AB1-EE4C-4A9D-B4B2-D59E6CC520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A286C6-F436-414A-8ADA-52241593D3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F9D32-88E3-43D9-A1E6-2E21A4A5B5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D2BE3-7749-4BEC-B0D1-4F98E22CE7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0DEF63-321C-4166-9258-5127329399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D8489E-D3FA-4843-82F5-29F2F56547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8D376A-1E1B-4A2E-8668-A83C69CE21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610F24-06D3-46AB-A1D4-1850CEB176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14384-B786-4FF7-BA02-41730289DB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EA9672-9C78-42EB-B657-90D3EDDF5C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90DFAA-1EDE-466D-AE13-8C7D782F15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735B40-3B7C-4E17-8B24-FBD6E85B5F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71CFB9-F2B9-4F3A-AB49-846B05143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27326-E157-4496-8C85-F324FB1400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6D8AC3-8B36-4379-856C-B437A404F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2AA4CF-1B6F-4DA7-B9C6-94A2340C9D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AE8783-DADF-4A5C-A7D5-7545B96338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0CF7F-F612-49F6-91F5-F966C8685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104203-FCE8-4984-A685-12AAF35507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78D1F-E1E8-4473-88D7-5206321D39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F3212F-299B-4788-9892-B125165E0F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FEF53-E9FE-4D13-9EDD-F148909AD8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544FF-047E-4EEE-BA81-A85C0F4EC4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BD10B7-0915-4652-9A9C-398DF84FEF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FB5EC2-D1D1-4F33-A79A-96004775F3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1EEA06-E4D8-4B1D-8153-8241A3924D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471871-6854-44B2-9204-76753CDE73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3D09A6-2498-4B82-A925-1049165A1C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EE987C-E776-48ED-86B8-4ADEB1F6FB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4BD0B-7BF9-41D0-B1DC-B2A2A24FF8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89C59-0FFB-4CAE-8EF3-B7B896DD6B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EACDBF-7F36-4028-81A7-488E4900A6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32F2EA-7B0E-45AA-8FEA-F25FDD540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FDD14C-A43F-4F18-9C4B-2ACC7DE9C5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99DAA-2E12-4BA6-819C-7BFCEDCC96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DB5DC0-F65F-41DB-A8E1-C8F4430D96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197A70-6A93-4A4C-B979-A946064D5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557E7-E073-436A-B589-9DAC0B85CD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72F5C-255C-4727-BC95-48D296747B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66C60C-17CD-4CA2-B525-7E49DAB021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1D480-6853-4396-A682-71674DD6DE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ED362B-BB3D-4F7D-B4D1-B6FDD27240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134505-DF49-465A-9987-426B427467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6222E9-A24F-435F-82AB-0E1226D953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FD458-2225-495D-B534-F37356A002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FDB277-D1AC-4575-AAFD-CB3469AE04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9875AE-0AC8-4FFB-BEC7-CEAFA0E44B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C38FB8-4846-4D35-9617-71E862F042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FE8519-E57F-45F7-85F2-02B4942C9C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49F6DD-9EEA-47E1-8760-36FB0FCC65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D506AC-BC74-4A3F-B38D-1437DF5635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34535A-CF2C-4DCE-9CCB-ED2D54E1AA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BDF76-2928-47C4-AA9B-AABF50D0F6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C79188-828E-46AC-BF7D-55CD544A3D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A8BA8-F42F-41E1-908D-69CBB74846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F75CFB-F344-4B2D-8E28-C7DA811220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B7E44-89BD-44FF-8CF1-E7437C0823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F4DAD1-38D3-49A1-B1F1-1CB5462986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E82A47-95DE-44CF-99E9-C70CF8AF3C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EA76BD-1FE8-44AC-AD99-720842A123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8AF8CF-41B9-4634-B082-957B747DE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6CA9E8-D3E4-41B8-BD1D-6DA19B0F5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2BB737-49CC-41C9-9CB7-87AE365401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C67DD7-BA2C-4C07-9956-EF9C89852D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58E06E-0BF0-4F6B-BFBD-E5C475B627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837A89-BFAF-49B7-AD38-E5F29297FD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0FB5EF-99E5-4A11-B2F5-1471F99BD7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814970-732B-4113-8636-71D7CEC95E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4A99C9-BEE5-4D97-A37E-C4CB589321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3FC051-A28C-4A81-9E5E-9F7BF9E154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972FB-3A38-4750-B079-7166B59C3E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2F046D-77E2-4C20-B8A4-6414941B62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855EF-1825-4EF3-B115-45CFCC0F74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C557D6-6276-4409-940B-37D03B11B9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409B88-1227-4387-8862-10EB45E233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F55B73-8E38-4A9F-88C7-6FCD809C39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BB73FB-F813-4BE6-B6EF-25EEACF672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C438D-8441-4F79-B296-AB6CA7FB2A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E7C58-2A20-49B0-8F11-2A91F0656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A65F9A-046E-4DCD-B8E7-3C608E67A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7985D-488A-463B-92C4-7DEEED17F5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91DCD8-5783-4D32-A3FA-F35434C06B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A6CE81-DE1C-402E-8C43-950601F80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17011-CC94-41CC-BFE5-8A68B22011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A07B31-B49B-4A98-9BE3-3AD4D7BF35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2F10B-F68F-4F3F-B1D6-905EBA3932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90F3B1-54DA-48A8-8E55-49DB765AEA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7D510-07F2-4BF1-B851-BE303219CF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93FF8C-329B-4AAF-A22E-C9F758A3EB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D05ECE-264D-429F-9946-05EAE92B5F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E31462-4E11-4BA5-BE91-A3C33617EC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367407-305B-49C0-9B4E-37A79F5397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12B32-671B-441C-99E7-7CD2B02696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4E57A0-37D9-4CD6-90FE-572CBC36E6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7051A3-B3C5-44D3-87DA-258EE56F90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E5DE6D-5D42-4CF2-88C0-A6586063D1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B8B0E3-531D-4F25-8A32-DA290E8A4B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0649D9-0145-4C8A-8C03-0F45DB2829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99136C-B048-476C-A0F1-F086080C41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23BA9C-00B4-4F42-8978-40B0791F5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9E099B-B04E-410B-9CA0-574932F6AA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261E63-A984-4606-A24C-396B5B79C1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D7A88-C813-4135-B74C-EDE4AF798A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3B3FF2-D23F-4CFF-B50D-11B6A35C66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2C37B-CD0E-45E2-8261-E59E37DCD4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7CDB53-B5F3-4D79-B5B9-D135151A1F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23923-1F05-48BC-8BB3-07C6DE23AC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6DB74C-786B-4E9C-A946-B2AC5BF95C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8F795-D287-4EED-AC92-1510DB63E4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48DB32-77E0-4CE4-B572-F465F940E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7A8E84-D823-459E-8737-B2580FEFED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9DB559-1059-41A7-A72C-FA71CC9771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C29E3-C226-4366-BAE4-7ACD693194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6077-6C10-4A19-99E6-D5E8E63CCD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845797-A937-4119-ABE5-DA30960211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2074C6-0369-4E64-AB49-7B3EE3CD26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372112-D818-472B-898A-FD4F4BC4D2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BCA03-9F1F-4351-84D0-C830FDDA50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DE3760-3803-4723-90C7-6CB09827AA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E6D9D-EE00-43D0-88A8-CB30BBA951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67DB7-5893-4F65-9F4E-73C059F37A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A5584-4AAC-4659-ACDF-EDF1A8E227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39A524-ADFB-402A-9FC8-65FEBAE183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73906-8E2F-4308-8A5A-CC2AF3106F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B50FD0-5BF4-4E0F-A5EB-F3050760B8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324F2E-1CEA-4633-A8C5-F58905F183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8BCF4-28D2-4278-93C3-D130DFA499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3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D7D50C-CF09-4B4C-8A85-A6615F98CA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774811-C4F4-487D-87CA-BC0433B10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158E9F-1FB2-4EAB-95FA-FBCA308F2A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3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DCCFA-6BA6-409A-9F3C-8F665E5EE7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E4CAC-5BF4-4D4F-9EF9-3992183C8C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159093-1512-4766-A25F-6A91B17FC1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0FE130-F58E-4B30-AA3B-903A293B50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1EAFD-9626-430E-99AD-4A3813BE87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ECA8A6-4F7A-40C3-BE8D-6A426A40B8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92FE4-5E3F-4501-836C-2706DBB4B1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15A035-EADD-4C82-8C30-FC824C8C09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5DD32E-25BC-4C4C-91B6-A458B4E32B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3F882-840A-4F0C-B1AD-54EC629DC3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BC8A6-2842-440B-871D-4F9D4E1CAE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AC207-2688-4ABC-97A8-E16DB2E482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5BC015-ED20-4316-A9D6-C2902EBF07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7BD4FA-65DB-4A50-9266-9E3081028D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3E3AE-C3D1-4A55-8943-3D85180833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36524-2EC7-40D6-9BE0-2A4EB9096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EA59E-753F-4E71-9FA6-06ED18E661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71876-7AE9-4EB0-8DA9-FB791B98E0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5DE4AE-BA2D-43CF-98ED-DA94157E1D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3DD836-3423-42E5-8F66-575CED149D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A0B223-5B2A-4D6C-97D9-CF33E608B0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FA1F2A-CBFD-4EB4-BCF1-A288479DBB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6FBC96-010C-43B8-BADB-B95B97CF99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98316-3D0A-4B29-8460-DAF4810261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D3F9B-A34E-49FD-B427-E0E1E5768F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79618A-54AE-4B5B-94D0-821BED3AC0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7F6FDF-1F1A-475F-A9DB-CD8203CD84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618990-87E0-4F1E-9CBE-5EDAD9C7B7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C1B31E-69F5-44D5-8C75-AF8BCC719C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C32DA-D88B-41DE-B91B-621DE0121F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18C16-CCA4-4734-BA2F-4EC2BDCD0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541F41-05A0-4C7B-A75C-4C2D951230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07095-E069-4390-B9B7-1CD545DFD5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BEE05C-3A3D-4A05-97C1-447902F261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FBC6B-DE4C-48D6-A75F-A7611EB780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C3FA26-FE08-40AF-8F68-D0D813C588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2CC88-C4C8-45DA-A8CF-CEEA42F15F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FD4BD6-6EEF-4C16-8629-6DCEC3A7A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9EF09F-F1E8-4DB0-9A19-547F999AB8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3645C4-7BEB-4EDB-8693-F5EA94F9F3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4D40CE-A23B-4B75-8112-523A357FF5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101F76-56C7-4DD3-9724-AADF2C7BCB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361B2-C806-43E8-81CA-FA3F3AA3EF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5F840E-575C-4A6D-9368-4FF655CF89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5F7C2B-9C86-4F65-A90B-1D10BEFAEB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D58A23-B912-4A37-A8CF-7A7BBD20E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8A9620-26CD-4BD8-9BED-3BCB0B5048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0A256-B336-41A5-B81B-DA3C618369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9DCD82-CA72-4482-8356-38604DECF2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A94F12-4E99-466E-A2B7-4452052709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161A4-1171-414D-B158-3D6F79ECC8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06238-BAC9-46A3-BAA8-608EAC2F2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C2DCA-E25D-4985-B2D6-124C4EC1CD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BB59B1-5B74-4611-A350-824CFB688D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A7841-0A33-4F22-A4FA-B8EC142004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F68982-CF84-4AC4-8FF8-82C0B5EC13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409D8B-D81D-4692-83E0-2EC10ED724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9F14A-3693-4E65-AE24-1D2A012F8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8F876A-D485-4053-9840-AC07071C26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B8FEC-1687-4866-B8B6-8CF9F94777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884955-6547-4513-A958-2759A9FC52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55776B-067C-4F18-BFFB-EC8F8D00DA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DD1B7-F038-4FFE-B22E-A15D7F7481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3FDFCF-7CE5-40C4-BA57-362FE248CF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5B2054-3861-4471-AF88-7DFFC42B12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D0AB92-AB18-4566-80D9-51F8A78960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571F68-F88B-49ED-9F9F-80A4F14782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5B1A0F-DA5A-4ED6-B4FA-CC7E18043F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484CD-AA38-401F-86EC-1C82CE1917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3AD80A-3A78-4821-A093-993980F4E7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5FF5C6-0530-4CB4-A04E-5A8FCB602A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869B79-05CC-4DEA-BBBB-B67D0FBFE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7736D7-8BB5-42A2-A77C-80FC01E8A6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28F4DB-8EEB-4D39-934C-6D9D39085C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0D7E29-D8DD-4D5F-AC69-CE7360CEEC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6A332-BA7C-4A22-8946-A0200B6AA7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232756-9ABD-4C94-842D-202B01938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0FB413-B5FD-472A-849F-05765531D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EBE473-233D-432B-8632-DF73CCF24E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BF98E6-2D6D-4694-9C08-0E0F37F025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66D793-EE40-4F1F-9DCA-5C63D62A16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C2C14A-B129-43AD-8129-C0DFFD74F3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5575AB-0FE7-4FB6-9012-D977BE22B9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743EB-9FD3-4ECB-9865-73DE3737E5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7851BE-0EE0-4B9D-907D-6BE2ACEB25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3BB495-2B19-4876-8238-4CCAC28AFC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36F9D-378B-49F2-B7B5-47C317A6C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9BC95-C78A-4414-928D-2844650F0D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90AC4-C242-4E77-841B-48C51DD2A4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99816-6639-4A57-89C1-F952A5E244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04D2EF-7B0B-4786-A9AC-CCB1E304C3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244F78-24FA-492B-8171-A74EA0BD9F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3CC3B-0D3A-43B7-B02C-EA9507AA86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F0F0AD-A959-4065-A8BE-6E1C7E2B4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89B82F-C429-40D4-8417-C815944E1F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E05BA-E184-4097-9C1F-9365637A8A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D946C-CE11-4D6F-B942-AF6B0AC494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7ADDC-5653-4B32-B084-E92A02EFC1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DA1790-BFC5-47E9-B4ED-633E594BF1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936CC-2622-4550-A508-BFF5324064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44DE06-D0ED-4D95-94EE-314F8B0E54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45F48-2711-4DE6-9D44-45195B1DC1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209167-6D8E-49A0-A97A-7BDD7231AA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7BF49-6279-4402-80B0-CF3E6DE8BD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542234-836A-48FE-8F88-5F1B94614F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EEE2E4-CA9F-4C2F-B664-FE396BDEDA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FEB99-D201-4438-80E0-A1206D48A5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0B0BF4-911F-494B-A31C-4F76BCBD3B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8DF0A-5516-4826-AAE2-185E8BAF7E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22F7F-A4B0-4060-B991-5FA7EF7741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E2E731-9104-45FF-80C6-E96D21C8A7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86BCE4-6ECD-4950-A46F-66F60FE5A6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187580-DF6F-4F61-A432-74C027BC2A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22406-FDE2-441D-8DBF-4C6D81791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220555-38DD-419E-B5FB-E928AD23B5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3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E0DAE0-0639-4A30-8180-1FDB5385AD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3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6811C-CF3A-4087-828B-E613E03E73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8CC85D-0274-45FF-BBA6-6B7A65A0A7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B08226-5B30-4EDF-A830-EF8DF54697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E0B38F-EDB5-4667-88B7-79217215A3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254EF-61E8-4CAB-97FC-10B5815C5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C4C4C-5F30-49AD-9DF3-A1F7E81D2D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E0A02-AFBB-4C54-9711-B9A04F0A96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E365C3-5BC7-47D3-8ED6-FE8C126616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07EFC1-DEE1-4786-AC6A-22177D4445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9CB2EC-C376-48D0-9B10-2EE79B39BD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EBE093-0997-40BD-A3E8-9A964CB5C2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F9CEF6-7437-4404-B5B1-C8AA0FB98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48BFC-55F6-4735-B47B-E50CE85627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54D7A-BC36-4606-B5CC-7FFCDE870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26CB6-7D5E-45E4-AB76-DBBEF03A16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32E53-28EA-48AD-851E-780CC16AA3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BBC91B-DA10-4AC9-B921-D4EBA109EC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1DA75-94AE-4573-9E5B-EEB592AAAA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906EC-F46E-4E06-88F1-06634A26B8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468C9F-2A98-4E7A-88E9-B52CF3DEB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E0EE34-6ED2-4BEE-A0ED-9E1710A230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6461F-4A2E-439D-933B-2D0954279A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BEDB5-DDC5-458F-861A-268A1C6AD3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85DD07-3DC8-48A0-AFAA-8A9FDAA726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19850-07F0-4573-92EC-A31744BEFC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1840B-F47B-4E42-B0F9-9A3103619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FAEB28-1BB5-4B69-8F4B-70AD716F1D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C85C6-4F43-47A6-BF99-CCE979C11F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B825CA-B320-4087-9EB7-1A7504D66C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71664-DDE2-4E12-91BD-EF0F7D14C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6BC19-ECD2-46D7-9553-9568C98A9A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3ED45C-876B-4B19-97D9-87AC87EA6A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B1C49B-EE64-4B4C-BAB0-3281A0E2B0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570BD-9063-422E-A252-C2C6CA5065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BF975F-6561-4E46-9E7A-B1C6D43C4A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EDE589-305B-42C3-907A-126E61FEC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E642DE-4322-4BFF-836F-E6B498DDE0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BBDD46-054B-449E-A533-47A1963F2C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DFA27B-58B5-44BE-A15D-9BA70F7652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A9670D-1AD6-45B1-98C3-E6028C701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582740-DA6B-4BD3-A181-0857122C9E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FD97F-278B-40C6-B432-B812039AA9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8BF4A-22D2-4F93-9654-8100E902FA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C9158B-1A08-4150-A3D6-A4B2BA9D40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D05410-896C-4EC1-82A7-F136DD82E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A5714D-F871-4382-8F57-0F7C6D4CE1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73C14D-018E-4E9E-B613-F351A0E2A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A79306-F597-4EAB-A994-46CEC5DB47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BD8973-155B-4D68-A434-AD2C46F3AD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126115-6608-4750-9AEB-973DFD1C5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2CCE9-E22B-4770-A148-06F01D6990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2CFC15-93DC-4806-991A-42145190BF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CC5B5-694E-4E3A-BAB4-96AB4095E2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07CB4F-2837-4082-BA5E-9445D63017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7EBB17-C8D7-4A13-BF46-9DD9E504E4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D717CE-371C-4861-B2A3-7E4733F0BB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670723-0B59-4619-9685-A07739520A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DBB72A-2955-436A-B58A-C19F843D70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F96E5-C650-4F4D-81DB-7B6592B252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85C1AA-AF3C-43D1-9EBF-C2EE8F21E2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B77EF-0596-4D0F-921A-53E4F3A94D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524F4-5BD9-46A7-A9F4-541485A093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D55DA-7A1F-465C-A985-867C3CD8DC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CD6CA-906C-42DE-988C-8BEB3FEE39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C383E2-ECD5-415A-9E15-210966BDA3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04C7F-B300-4B06-BE6B-D632FAD784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6C6E43-120A-48D6-9BD5-28537B8D7B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7911E4-7A59-41FB-AFBE-49C6E682C3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2AF164-C9A7-453E-B8B2-66AD0229E1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9542E8-B9B5-46FD-BF58-FD73AB64C4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F149B1-0847-42C6-BE85-282EC313C9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AB2C10-D6BC-405C-9A86-84CF283BCD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80644C-47CF-4D35-B0A5-7400BFE0F0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4FED42-B2D6-4C28-99D3-CC958E817A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249FAD-A312-4C7E-A742-82E0CC30F5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C9549-71E5-47BD-B826-5664CF1415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C404CC-EE56-4983-81B0-68123B5484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317C4E-BDB5-459F-AA7E-06C2D4A91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ED9273-7C4F-4375-A157-D7F1ED537D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D33BD-B384-4063-88F6-BAE1F57B77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9F4F9C-9D28-4BA3-AFB5-E1C5C387B8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6A4DE-3A6E-4766-9656-EDAF0CFA51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476C4-A1CD-4954-8F84-CCF337A78F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7CC8EE-D808-456A-95FB-BABE045691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6DE671-EFA8-4138-9800-FBDEADE1A8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7F2B4F-6F2D-49BC-8B52-07A51725B7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F3DA5-412E-4802-B071-C0484D945C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59B2E-8630-4AEB-9FED-9CE3169260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D5A87C-6B36-4543-A263-B9762225E1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81F7DE-A280-464D-A99A-9491318693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2BF2E2-E4D5-404F-954A-E43567F574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EF03E-8C2C-4CA7-A42C-3E7D5EF1DB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697202-D628-4739-93B1-6830279F91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D51926-EAD0-4C7B-9128-9DDAC08847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E41B75-FADC-4533-9E09-BB3E877B44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0AB0CF-3143-43D3-BBF3-7D2526FD6B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B5101F-74DD-4497-8160-8C0F787187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8B4889-D0B5-48D3-9D69-75072F33B5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1B0F6-9C62-4D58-80AB-C889193CF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262EDA-46F9-4DE9-B1BB-5472E60A67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A83A96-A3B3-410A-981C-ECD2BBB04E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6AC26-903E-4728-A4FF-9CED4DC55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8D864-B41C-4EC4-8140-4626353FF7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368866-A0EF-480C-85B3-2D359257AE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2B4BE-5165-4237-8EA4-562D2F003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72254F-1D8F-4EC9-AD9A-51056D43D8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47EEFA-C469-41DF-A608-1271BE21BC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61B19A-C2A3-47DD-9743-D091DF1F89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92FD74-07B0-4D62-AA00-B0E6CEB414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2ECC67-5708-4268-B5C6-EA58EC8BD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F3A638-0DBD-4A80-90E5-CCFFDC21DE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6F433-74C3-4B8D-B261-F6218479BD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B096FF-599A-40F3-8CF8-084F3F56A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0C274-3F44-4F6D-AB20-3DE0738B82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B68A5-18B6-43D6-8A04-B1A9336BCF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95392C-FBBE-4694-8A70-C078E808B7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F540B4-F841-40E1-B50B-8AE533B3D8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E1BF9-04BA-4151-84FD-02F147E4A8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702EBA-C0AE-4820-997C-75979839B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424E7-4C79-46F8-8F02-E4DC8A521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520E6-1927-4532-8ED2-72A94AF777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1F81BF-7C96-463F-BE67-38A8585737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D8AEA-A3D0-4422-BAF4-66903C9670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7F8356-7BAE-4C63-9A00-68D61C466F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1AD9AF-1545-41BB-8642-2ABB848E80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245ADC-D5D2-4337-BCDD-C33D9D9F2D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D0187-38F1-48F4-8679-475E953862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5DC8B-A15A-4E62-A214-FC1EAE7B7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AE57D-ECF5-440F-9F2F-86B11D90D0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EE0381-30B8-4D3E-B169-A772CED27F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3F8F5C-2B66-4240-9619-CFE93DC09A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6323ED-F7F8-4DAB-8D4C-A969994989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41565-DA56-4DED-9A23-760F203ADB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72ABD4-0582-48D4-BDD1-E09954C8F6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0C22EB-17E0-43E2-B679-F56E5D9C06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8116CB-2B51-4629-AD6B-A26DC58B4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B7E2B-2C64-4384-91D6-50D3735BAE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8EDEA8-21A6-4326-B8A2-647A186ECE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9E53F-876A-469A-B7BD-1376FA1852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FE56C2-DCCC-44B9-B750-AF24F6ED48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A5F3AD-7273-4FF8-8D1E-842699678F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24079-808A-49D8-81A7-924661C0D2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F4EC11-37F1-4342-B269-C3328DBF2A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B3BE69-EB92-4305-967D-EBD2E86E19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51EB92-5B63-4620-B55A-1662A830FD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42B2E-D6D0-45D0-8011-35F5805A88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EEE46D-1CB3-41DF-8EA0-EE247B8A83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6D2B0-4FEA-4F99-A3DE-D0912CB778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9A782F-9876-4131-8668-20045601C3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88BD2-FBC6-499F-9B4B-69947955AD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F02F98-D5EF-4808-970C-4FF1F369CD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1292C3-5097-41D9-9550-D40F2A1739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F7E3DF-A410-4E54-9FD5-B3D24417DA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4496A-D7A1-46CC-B530-A2D869153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5D85BA-6FE5-4693-B4F1-53F3891352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59841-A75A-4998-A941-E903C481B0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DEA154-DC35-4AAE-8274-1EBCF9F642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6E0FA0-F227-4644-B8DE-A2AFCDB106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1E967-4093-42A9-AC6F-725EE1A561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BC2233-9F1D-42C0-A789-79D7657B45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7D9C4C-8C90-4EB3-A348-FAF9CF1B5A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607B8-C04F-4425-83BC-53CD6CE527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F5A0C-62B3-40D8-8D89-D40919D80D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62560B-3B91-490F-9869-BF03762888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64B6E3-6D9D-402A-8E45-5955D78587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E0E50-328D-42D6-BBC5-C05FE2C2DE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585158-7D0B-4D4C-8ED3-9C3C350C96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146D6-CF95-45FC-8CA6-01B5EF0CB7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3A3C41-188F-4AB4-866D-51F5566B35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032F5-11E8-4507-A322-91FC09A36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CE92CA-5EBE-491A-8C71-BA50124FEE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07A01-90A3-47D6-96B8-42671614CB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2303F-D03A-45D2-A701-A8931FD5B7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61C20F-2506-4A67-B635-BBEEE4C098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08D77-10E4-47B0-BB16-E92E6B47D5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32E066-74B9-418C-9B3B-1EEE05E17D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9813-7FB2-47C7-A6D2-2BAD52F481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D9D01E-7722-48D0-B20D-F850B49309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0A27E1-4F48-4F83-BEA8-E5D30A2231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3FD92-C7F8-4205-92C3-2E2E30DCE0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752B78-F643-4DAA-90AE-1BE745CE50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6F69F6-E583-4132-9DAA-4D8AB8BAF9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C3B7D3-F9EF-427E-A08B-A0AE14DEF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32025A-5D2C-4396-8A7E-D797519EB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19D89-2B8E-40F4-84A9-1FF4FC92FB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5D225D-78FB-4E8F-86DE-9D6356D97E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D0B07F-325A-4740-9245-8263123C40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25BC83-195E-4FB7-8A6E-CF23B91235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FD053-40F8-4460-B30F-0A357EE2CD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0315DA-D124-423E-864D-74A8E517CA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07E7B-672A-4D28-BED0-E0278E26C4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DBC738-C688-4F30-AFCF-3D43369636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43627-1AF9-48B9-9819-7C07785E3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A348B-7F92-47D8-9443-45E6BE20D5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DDB17-5870-47EB-A618-049EA7D139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E0EF41-37DD-4FC2-9093-B7F12CB282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89AF8-C09E-4197-8F4B-DD471031F3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895A44-58E2-4DB0-85C9-7554E28FF5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37F464-5A4F-4410-A3D0-650F909E06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4D3DFE-2DD4-4ADE-BB5A-C610D5B913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C5CD83-F2C6-4609-A033-B7367232E1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86DA3-4F05-4746-A954-5869E332B9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F06A4-7525-4350-8F57-27D07433D8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4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B9805-6B87-47A8-BE24-31C8E76AB9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6B444-5417-45AE-8B07-8AD7FC58A2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4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EEFCB-1F46-430C-9CCC-B09DE49755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8FBFA-07B6-4FB3-8FE8-F249197FC0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4D75C-2735-4FFA-9721-7E286CBA41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2ED96-E830-4962-9B1E-BEBF48AAE6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B70279-5075-4750-8AF1-9CDB2D28EC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882FCF-5EE9-43C6-86D3-E119F80A8F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D2305-39AD-4B1E-A4E7-73808D546B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BDAA53-2AD5-401B-AD62-9E898EBF67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CC69F5-8ABE-4B58-9A51-7A10E4F3C5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A1E17-8441-404A-8ECE-4BC528B74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163AB-CA08-4767-BAD0-B7575EFD72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A1471-F5A9-4430-B307-2ECF572F03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63B9C2-4990-4A1E-865B-AD5086099F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DC8910-660E-4531-9ABB-DD51DC9D15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F4BEA3-5E99-4977-944D-D8D5848303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131C9C-DB90-427C-A77C-FD00BA42F6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94FF23-827E-4673-9B2F-298949F3C9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C33836-55F5-4FD1-B92F-A787B043B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E00FDB-DD63-4519-B7C6-02BFA8FE95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318E8-E8E8-41D6-8755-3D0AA125C0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38E770-3AC7-4676-A53F-3F166FDCB1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88BE5C-88BC-4F55-8CCE-61E7B1FA3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EE3C0-A4E8-43FA-A68D-659443350D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2B4D9-D79B-4FEA-86CC-03352C2ED7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987E79-F427-4ADA-9628-E4C3FA26EB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9C4B64-9C43-4CD1-9C1D-FDAD8BA0C4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A43D7D-8F03-4518-95BB-E58FE83DB8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6E2B8E-9A23-45D7-B4F4-32E2B7C6D7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BB144-AE34-4FFD-9431-8B8B125132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4FE552-04B1-4615-B49D-A79A099E83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CA3BA9-57E4-4FF0-B093-0A89A750B9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0EA5EB-0332-4A9C-BEEB-425AD0F548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BB731A-A46A-46C0-AB4D-477E4A1CB2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C8F11-E451-45B3-9303-4990E2844F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CBCC3E-B341-4EC3-8CEA-E8D8F3BB1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0EA9D-8B7C-471A-8708-8F9B6BF76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4E6D64-1609-4155-99C0-95EA0164A4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73389-D35A-4A0C-BEB3-89AF73D833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7E57C1-2870-4F5A-A4ED-FBE53B0A88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CFF1E-5BE3-41B3-8ACE-F114994B1E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9B56E-E7B3-47D7-ACA6-6ED077D2B6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5A23E0-1F25-449F-B1BB-8A3422628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6E3B5D-8D3D-438B-B402-6C1C899359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C95086-EB79-4691-B5C6-578BF4A954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29CB0-4E57-4B09-AA06-DE769D7E25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40DAE-41AD-4BE3-B9C6-93811E12EB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1A35B-08FF-4591-B27A-DAD34E0B4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67AF08-E88A-4DE6-BCB3-2733297EC8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AE3F6A-6599-4DDF-B2D5-87B1F218B1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F56C76-BA90-44DA-91F8-7BE4DC3AFF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B611B6-9545-41C0-B676-9D2BFF857A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830A3B-72D7-4D01-AF2A-3E8BBDDEAA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0CF893-BAAF-4699-AAB4-6535D04D40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F0727-7851-49C8-8942-B69D16AD98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66321B-0B73-442F-92CD-716F96E269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449CB-4F49-41B3-B8B8-4EB3BA9899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A17EC3-1CD7-43FE-9D2A-6FA440325A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BFF233-3BF0-46F4-86D8-B882CA684A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BAB97-D275-4237-939C-78C28EC916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A0238-C0CB-4473-86E3-C8D292AE21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F508D-1376-490F-A575-E51702D21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28C3F-771E-4FD5-B375-27A7ED9071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241FE-D9E9-4825-9E59-C47DD21629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F5BA1D-373F-443A-814C-121398C90D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5490ED-C9EA-4D60-934F-F7C1462F32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3E0D3-DB99-44BF-A724-B158239AF5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5FA0F-FDEE-49FB-8AFB-6BDE0CC20C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975D3C-DD28-4C42-BF16-B317AD2E58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44087-365B-4631-BD4B-9248965262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063086-137C-4E0A-91C4-77F1ECAF40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D08442-1EE3-4D0D-9E16-E270A53A55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41121F-E91A-45D8-AD4F-B5056803E2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843299-F78D-4C65-B633-5482B69392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6202EF-A9A9-4A9F-B612-DF036C2B07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1880F8-6126-4CEA-BD17-AD3A27D904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32156E-655C-4FE3-9D48-81A204CE9C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ED285-9A48-4199-967E-6344BC3B04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B47055-2543-4C2A-A294-3035A63C9B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3BA437-3B3D-4BE6-B197-98A86C586A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4CF72A-96AA-4360-B3BE-E906702086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7190E-E4E3-4B1C-A278-20DCD9B0BD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C68EAF-1BD8-41B8-AFE9-7F5F695531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0EEB5F-5FAA-414C-9FBA-088104AC79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76520D-258F-4C6B-8334-70C1BBE1B7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FA810E-6803-409D-B691-F1011AD3FA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DB6AB1-B4B0-4918-980E-335B64DDE1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452650-5C69-41DF-8972-5CE0AB54B4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A2658A-1EC3-473C-9C64-87F3ED5481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3110F-E1C7-45C1-8E07-E2DF1544D1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E318EA-98CF-4AE9-B92E-9D372832A0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75B69F-2FE5-42E6-83FF-5CD0E44E17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38CB5D-29AC-4978-B9E3-D668C4A1D1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51E90-276B-48C9-B0A6-D44B748878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530D2-3BA0-4110-B762-DA4002E981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8AA4D6-63B9-483B-8BF3-8BB7E49A4D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A7803-F777-4E9D-95E2-ECE72C5DC0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A0DD60-A94A-4001-A1DB-A516700B8C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8DEC3F-BC0F-4795-951E-0C41587B1D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E8565-FF26-4C6F-9FE7-E1CCA1682A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2D5E1-B8A8-4B48-A482-66056C826B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1AE772-08F1-4FE2-B28D-B4C58CC875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A06B4F-7266-4B3E-805E-67FF39A4BD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E5A29F-0C2F-4DFC-B1A0-EF6E705E15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5990E-F25C-4DA5-B854-0C26E3EA58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FB4967-E5F7-4E0C-9AD9-B551316D33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F55035-2E6C-452D-A739-BACA1F29EC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5223C-C0C3-4193-A9B5-BBFD03AEF7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48A62C-A7B1-48B8-8CCA-A9D853F21A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6826F-9240-4D96-A420-69F028EF65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DD8B10-8DE6-4C2C-B1D2-14D080641F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93B296-745A-494F-AF75-677CDB8B14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72BBE8-A9CD-4652-BE87-15F3F6C4B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0BC63-0B78-4994-A4C9-AD3A25A392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93C37A-E84A-4AD3-8619-2BB229384E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085174-B737-42B1-A3F2-2AD3F39BBC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EE6315-80D7-4898-9ED5-E3C3DB5CA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87CAB-2B22-4C92-A878-3F94061E90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DA48D6-9700-48CC-87EA-5A47633F99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02B063-F2F7-4193-9982-F7F4D323D1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9A8D23-703E-4924-A3F2-F84118EEC9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7A31DF-7C69-4315-94DE-A07809F68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1D58E4-21DF-439A-B4F6-C6F96FC701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046626-CFEE-4144-A38F-4CF47EDC3C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A85E3-1541-42BF-930A-4B575B242D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C0D720-5E6E-4EE6-8694-18FCB98951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29CC5-9C20-4ECD-BE25-E94972F17C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022DD-925C-4F7B-B216-30A8E338C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DC5207-F30F-42A5-A3F8-DDF4F6706B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F9168-1231-4A6E-B453-53CB1DB60C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110D5F-4A20-4A80-9186-56CE7DCE4E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B1C6F0-D971-403D-A465-2F22115B21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9A5AE-69AB-48BF-84CF-DD6934F2B5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0874D2-49AB-4E58-ACD4-F40C3B0E2B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16E4B-385A-4D71-B921-F65FC83B0D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105037-BDDA-4F43-8D6C-2443F4C1C4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59314D-F573-4770-AF49-E442E19A27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A41B7D-3D45-4080-AE5E-01BB6F4D6B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68546-8F30-4A2D-AB72-0DB8322DC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94FFF9-9EBB-425D-9256-D96EB29EB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9B256A-27AF-420D-B953-07AF509B36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B050E0-AE6B-446F-A8E6-1BE32BBF18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0BC05-4D01-419D-94E9-119EF31FFD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235DF-DEC5-44E7-8F29-8132025314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5D4E26-BD6E-4CBD-BEFE-04C2ACE5DF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9DA64F-78BF-4094-9341-950233E829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E8D6D0-58DC-4845-96D0-36B4DED747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D0DAC1-2AAF-4481-A9D3-00780721B8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ACFE2-0D19-496C-B644-1D9087C3FA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631D4-1139-40DD-9EA2-F043A22A09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B73AF-58A5-4823-B583-5D76053CF2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54BF8E-974A-49D1-A365-F6B0F3DBA3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08B0D0-1117-4A48-A7C4-E4939E6AC6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C5D294-5242-4314-A07E-C8BCA90B9F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EF67F-9B37-4F93-9DC7-6A1EBE069A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8D5FD-9B60-4DA7-8E45-44BD30C331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A1E05-7D19-4315-BC9A-F410ECB05F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0AE1F6-2AC7-4FEE-BC81-29557C4E45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7F4FFD-ADBB-4C2F-B9FB-012BF4CBE8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49B324-510F-49F3-AC35-F45A14FC82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299DD6-C31C-4546-AEE4-49C577D04C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1C1A3-99FC-47F0-8785-CDBA55E285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5E3F36-462D-4990-90B7-3BD37F9092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0E320D-A613-496D-950C-F47F1E0854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3323AD-961B-46B5-AA18-5BB6F502AE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4A2B5B-101E-41F3-B1EA-1DA9DD2435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A82B2-E367-4260-B539-6BD3B5B246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E9BA9F-DCC9-4DF4-BEC0-0148D19A14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F19EE-0622-452E-84D2-6D74BA3B5B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6DD4F-0DE0-4D22-A7AA-DB62BC3714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EDD48A-79CA-46FB-B742-F3549356B2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272F58-37E7-4088-8D2A-ED7C048EB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BDCA6-B397-4DCF-BA53-02D6F41BBE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76CFE3-2A70-42C1-9F82-C7340F5A8A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B9759C-E5BD-4BB6-A820-FA582A14D0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43899-FEEC-4918-9670-E69AC2D2A2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9EAA9-23AD-4030-837D-8552BA988F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A0873-6159-4544-A9C0-8439AC0843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5B9A57-7C8C-4CB9-8FB8-D6C6544F95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65ADAA-6DC6-40E4-B764-609529B9AB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70EFA2-4249-4C10-8A09-11C4CF27A9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0166C3-49A6-47D0-B8A6-F0F7466DDB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61561-788F-477D-BF50-8960BF5BB6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1C231-F723-4A17-A1CD-F54F42E39D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CCEDC-1693-4944-8797-7DB3C78E76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6695E7-2DE2-4BAB-B435-B1FE298001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50CEA-1B32-47D2-A0E6-9634B45B9A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BC2E83-1F76-4021-A648-2E16092E1E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65DCB2-A377-468C-93C8-8AD104B6E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12D64-57EA-498A-89E3-5191F2DD17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D9A3F6-590B-41B8-ABA0-BDE4FBC155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EC96AB-9AB2-4789-BD8B-CF049D1B75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07E80B-E9FF-4921-AA6F-FDB0960441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59AD9D-7961-4C0C-BA0F-D96548596D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DF1445-EE57-41C7-A482-647C1648D3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A4859D-17AC-4B4A-9398-341E6697C1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591ED8-8587-490E-8BF4-4ADEC7B9E7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4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F7D16D-14A8-4E60-BEFA-37CF0B30C0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675BF-554F-43C5-8372-AD9C430D2D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585E1C-9B8F-4047-A63B-D4EB2A88B8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4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49350D-9514-4809-99AE-B3B9139BDE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74F541-158B-4FA5-AE73-E7DE6B07B4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9D19F-DCC8-4C72-BCD9-A761D171A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FCBB5-B603-4359-8517-D55B6E617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AB286E-DA94-4842-A226-7150D9CCEA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8809C-77D8-4D95-B4AE-FEAE09D323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72154-6D73-45A8-B660-B4A24E306D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8825A-EC6E-4A86-B09E-7362E094D9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5EB2B0-3379-4F3A-BBCD-4CDC568CC7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020B66-19B8-4C53-B505-BFD828C74E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269CE1-3BD6-44F6-8C79-DBD2282FB7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1F3291-5BE1-4D83-BC7E-214531E7BD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762C4B-4852-48C5-BE40-9C33C84670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DDAEFE-7528-4F49-866D-1596AE480D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B38AFD-4FDD-4AB5-9AB9-F722E36BEB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941825-35FC-4515-8D0A-C735241E33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38B78-BF7F-4D27-AF3C-C8AC0EA232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D404A5-57B2-486A-B605-034293E8C8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A7392-9967-417B-AA42-709EC06A99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21D0A-CDAC-4D81-BFB6-D9CA27C316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6EA74-B8D9-4D66-B670-0AFE974FA7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022B8C-1278-47B4-AD8A-9275CA549E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A9637-7FEC-4CF4-AC3D-11AF1AE1A1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ECE61-2905-414E-9676-C671EC38A4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4632C-289B-45B8-A10F-8CCFC569D9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381B88-E3C3-42DC-B482-6D5F2DC481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B85EF6-F457-46A4-865E-BEA6244EC8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5AA6A-FC3A-4863-9A42-3F63B0C9CE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F6721-862D-453F-8481-2BF2082658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D02E58-8AA4-41EC-90D6-AEBE6A7F55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653AED-2306-4F83-8573-D9C3BC975C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6BA26F-A376-4867-9D99-DE01065232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EE755-81E8-4B93-ACF5-B8461C4E8F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191D6-7E98-4AF0-AC0E-8E816D3952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C6307-B8DA-42F1-B418-A806D5A9B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953588-C993-45E2-882D-AB8C859978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48C93E-057E-4D3F-AB52-AD5048FF5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6A527B-2188-4F91-9B5E-9C1366979E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C4121A-CA15-46B8-BCA0-02ECA8B341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936141-427B-4506-AF16-1EF48766B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1B8A95-0FC3-4673-B996-6F35FD2874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1B5CC6-BF23-4016-A2AF-106819CDE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676BE9-9F4B-4C5D-BAE4-4DAB4C6029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8F3AA0-5D68-4F6C-9560-F529D08371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4C9579-44CF-469F-B2E2-19DBB377AE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B86C2-F36C-4F53-A281-FDFA8E02BC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9EB45D-9D4E-49F5-9852-464F6FA257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6F829-2036-4DB1-996A-22A2AEA796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58E313-2519-4A1E-85D4-8C3EF97F78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11099-5F3A-4581-9FAD-671C995B08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87DCD3-19E4-444F-93B1-0826CCF727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A7D65C-9288-4788-BDA5-95E68B6199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971E4A-EE24-4A94-AE47-667E85E663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E2C413-B748-45BC-93B0-0B85F4333F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D6D4BA-2E11-453B-9C39-08FC1032D3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A76542-36BF-4E3A-8EF9-FF409EDDF6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ADCDFC-7E1A-45F0-B466-57957FAA2E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7EF1E1-331A-4894-849E-A0ECD6196B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0F78B2-6CDB-420E-B2A3-6F25F65788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0B037D-F4A7-48FA-BFC1-F8C63BABF2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AC016B-EA21-4DBF-9192-91DDD95314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2B0DA4-739E-48AA-9E2E-B6AF3FB13C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C5BC4-ED41-494F-9102-2371C034CB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674383-4AA3-45DE-904D-E67DA1AB1E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246938-BD48-4C1B-9715-EAA6DE77D4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48579-658E-4BE6-BA47-4748AE678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D8B04-39A3-476E-A10A-21CDEE262A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93684-A539-42D9-B36F-E3A334AAAB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338D20-D6F3-4EE2-901C-231CE9EED6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8C5A7-39BA-4597-8DE1-4208E184F2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005A3-8D65-4588-BCAE-A037C546DE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2725E-DA2C-40A6-85BA-F44D13C22C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99ABDF-0F01-4736-8ABE-0C851491ED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B5E82-D36E-4E07-A325-7311C83829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DE6BC8-5781-4F5B-BAF1-9A5F1AD7CB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094379-1425-42CC-8129-73A264CF37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70612F-87FF-4E02-B25D-9CA88BCE33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0BD63D-3A2C-4264-8B24-F66CD0BF3E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F6FCAA-9B99-4ECD-925C-06FD7CC6CF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18A8A7-1D26-4FD4-8C2D-B37C7B6F9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301D78-1723-4487-9342-908F741026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E548F6-E9E0-4DAD-912A-91D69B458F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FBAE1-2F75-42C6-9AA1-33B93E192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9DBD64-B038-46FB-8690-407BB74BBE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90740-FBE9-43B3-8432-16B66F96FE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D4E43E-AC2F-4C4F-8BDD-BA8AB9454A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A225E-3197-4F8F-B074-EF0A57C339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F80050-B99D-45EE-B488-6DF0EDF29B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56F4C-329B-4C61-B5E4-7EA8A8F5CB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16633-19EE-4049-B281-FE14708D71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C9F103-009B-4296-9867-3F442A1191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20CC8-8474-47E2-8FC1-83B2321460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4D568-336A-4177-B02F-B704D46087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5D557D-21B5-4B25-A9B5-592EBCDB92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19BAB-83D3-4717-ADF9-34A7E111B0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26BCE-39F2-4260-B8E3-5A1805CD4C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60D85C-F4B4-48F8-BBBD-7B7CC0BE9F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7C7C85-266F-41AD-91F5-0501EC9443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95582-EB68-4FE7-8349-D8C5D96C73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EB4B9B-9794-47FE-8F94-796FD49965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C354E3-5507-41C9-984C-A911A1DC4A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DC8AD-10AE-4696-BEA7-9E3C4078F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96817-8035-4313-AD7A-5599950F32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ACBC83-B7D7-4855-9BC1-CF4ACF6B39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40E4E5-085E-4A6F-A8C1-3D3875E9AF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17C21A-0471-4F5D-ABAA-9CB26AC46E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D94B6-2B73-47B7-BFF4-B08F118EF1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853B4B-1727-405F-B562-DC46C85E53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77742D-F587-42D6-928F-DAAFA2EE9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B33F4C-4FBB-41DA-B9E6-F6F02BF10F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38DCEA-A64D-46ED-90C3-6F6D2AD34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17EC88-CB29-42D1-A896-CBD064813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1841E5-AAE2-4704-9AF1-5A47A127B8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317E48-BE57-45D4-838D-D83A008D15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B8166C-876A-4713-8F87-35BFF8BF07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C171D6-471E-4C3B-A9D7-6FBFAE553D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91469-A2C6-4C90-949F-78FC36F125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9566A8-838C-4B4B-B6C4-2911B189C8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020A7-2EDD-47F8-95EF-CE14198721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ACEEB3-53E6-4FAB-BB33-59A5533921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5985C-409E-4C29-A1F7-C1CE2E335C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01ED3-48D4-47A7-9F23-981B92C54E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B5F370-8F70-4EF1-BF02-0E42E268C8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E07FA-A498-4B7E-BF77-A77E661A1A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E53BB6-524C-4827-9889-A6D9F7D7B6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47D0D5-A790-4DE1-B539-8491583941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404B8C-3B5A-413D-90CB-BA8FFC91E3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45CAAD-962E-40EE-B520-AF07BA618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2D6D4E-0AB3-4DD1-8A8E-7DF2C64C9B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CCAE42-EE16-4A1D-86C6-A5FD7B98EC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487C6-CB48-47F1-AEC9-0DCD2DCBE1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AA0BB-CAAB-492E-9B48-CF5C7EC1A6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B13CDB-4B3C-4ACB-BFEF-827EECE54B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924A9-00DE-4BDF-8443-9B81F81AB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48987A-2F24-4DC2-B0ED-D498EC39B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0AB7E0-209E-4C81-99E0-98DBFA3D68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A937B7-16BC-4A8C-8F0B-613BCFCF6E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2C6951-3FB7-434A-9E7A-34FDE33A7B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D1F61-0B40-4DAB-914E-EABC3C9BF4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95A9CA-A17F-40EF-852D-F303D1A443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1B73A3-4546-46A7-9129-D2334C8E96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9BB942-1645-4F74-B2AA-341D09BAA5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912EE3-6A15-4C14-9F99-1B424E8E5A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4C363F-8AFA-4F81-89F7-0514763CC9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B6120E-3032-4FEC-B181-FEBE45A2C9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5BE883-3A60-4D92-AC45-3067B8029E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11628-9A3E-4DDF-83E0-1894492235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189958-8F8B-4448-8DB7-EF57920E85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A81F11-053F-4352-BBEA-62D702B94C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3C7BF-948F-47B6-BCF6-AF8E7ECB5D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F8B58-D102-40C2-9EC8-CBBDB8C6BC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80DDE-BC01-4F74-8F5D-FF08DA6D89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27BED-C949-443E-A1E0-6EC9F99A0B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C43BDA-F368-4AC8-8A0F-C4AADC1B84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0DCBE3-EA57-4A72-9DAD-344EDBCE2D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76CEC2-0567-4855-93EA-03A29B4A41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66ED1-5C5E-4094-A123-A0B27BB8D3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B9E2E-9F3D-466D-AE26-174397558C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04CC62-B115-425D-AACB-E0755B08F8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461EB9-E47C-4F1D-A978-0A52391E25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4EBC71-D9D2-4CC1-818D-59775000ED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B56CED-7DE3-4362-B9EC-04F0568114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11E45D-0B0F-4D79-9295-0135109912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2CB0B-A784-4302-91B5-6A42A2128A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4C0F40-E217-4FEE-9DD4-D27E58B8E3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1994BE-51D4-4782-B3AE-D7767A0FD6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26737-7992-49F3-885E-CEB18B17B5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36F66A-269A-4660-ACC3-8D2C589C7B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85D079-21F1-4C1C-9C1E-E58CCCF11A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4F6D8-4875-435C-A958-84D074EE24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F47B7-C418-456D-AFCC-1B06D4FE29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BE8B8-332C-4C2A-A49B-7564A3BFD4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B12ABA-048F-4782-BF74-B7506A806E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33272C-D8A1-42FD-9452-1594BCC073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CAA36D-36DB-4349-8970-544F106F2C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2B83D-E299-439A-B627-2F43EE0DAA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F45B29-C880-4997-B018-4F94B5D7B8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CE5FB-FEE0-4614-9F0B-20167ECE36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96DF52-D013-4911-9A63-CED3360BCF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5BC070-13CB-464F-93CF-3186B8A802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F4BE5-7823-4759-BDFE-A94585A4CF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4AB0D-04B8-4F07-BF7B-E638FA3CE0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6657C7-34F5-4187-83B5-09533FE59D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9649A-9897-4A05-8B09-849CF42AEC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D3E13-A9D4-409E-BEA1-A631A60488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22013F-FB3E-4C8C-B6FB-A85681F0EF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8B6661-5D46-4190-90DA-16E9C1BD9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CCA1AB-D903-45F6-9D55-77884C4790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49C5CD-2B83-4C69-8CFE-21DB539CBF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9255C-7485-46B2-B370-2F16CF788E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2F6C02-CE78-48B1-865D-E7C5538F3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8E77F-4954-441D-A034-0887AFDF3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49A576-1B01-4E7B-958E-08952E3608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A14E7C-19A5-4307-882C-E54A4581C4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FB9E86-EC01-4BE2-AB6A-91BEF28972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7824BD-6950-4FFF-969A-222E47B050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79B87D-917E-4685-8D19-CE4DF7D6FA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EA589C-9F52-4F4B-86DD-933DF9050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E5767-77C8-4C38-A209-C35863DCE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F6FB9E-FA5A-4E4D-B37E-9727BB15E2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6AF0D6-DDB4-4143-9452-02813DBAF6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E5AFDE-05C5-4DBD-AD82-009D7A4C5F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81304E-B2AA-4E2F-B59D-CADA1F48BB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7ED6D4-E1C4-440E-9023-5851D35057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9AF33-A237-40BC-8CA3-077A5A3A6D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6B422E-A15E-47E5-9C12-252B540093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E2F37-A7B5-4D2B-9397-0D6996D962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6D75E3-BAD9-4693-9A56-D57BD3D50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F8816F-9A45-48FC-9E18-4A5B3D2FB4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DCB4C-29B3-44AF-A69D-B79AA32F02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79726-FE9A-4FC5-9346-5A59674F93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9F35B-44E9-436B-999A-0EFA388486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184838-8EBC-4716-A6F8-6E7ACAD5FC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1FA02-6B17-4F75-8DA0-C33C3561AB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80EACE-E1B0-41D5-B6A4-7C5C76C9E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64391-5B5E-4C7D-8500-1E4937E350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ECCD16-27A0-4EB4-82C1-7F56C02002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48B2A0-A029-45B9-92CD-2A0D0749E4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1A33F1-FD40-4BB5-A55E-7443523863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B92962-A24E-464E-95E0-BB2DCD897A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A5FA7-27A6-4432-AD52-9759A87ED5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015D6B-0773-46DA-82D7-712C80DF3D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B73273-D80A-426D-BEF8-D7B1050CFC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85CD71-BA62-4137-A723-765C3F487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89DF1-2F21-4D14-A0C8-29B5A42AEA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B51019-F939-4830-BDDA-A04BB67FC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DE69D7-79FC-41D5-8D01-BD97094DB2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BFB9A-C25C-441D-AC46-ADC6301B9C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AA0972-D808-4017-BFC6-C454BBC438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5DEBCD-903D-4415-8DAA-F10E219E9E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C7745-19A7-47A2-8DCA-345A6A36A2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BC7D59-B5B4-4AC2-AF98-A2D344B713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30E9A-54DD-41DA-BA3D-C525B61245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70E7DA-3728-4DE3-A6F0-D21C7D29B2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35044C-C76D-46D4-BD94-3DA909F7E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BDBB50-8B3D-420F-932E-06CBA4C199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8EFB66-B9C6-4F36-BCC1-5833650111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7F0A1B-99AD-413A-89E7-90C7BC5339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0DA96C-2F7C-43FA-A382-47AD37C26C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371C1B-4D7C-4804-ADA5-0251CF5CF8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F30B59-DFD9-48F0-BD3D-6633E2EE85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C1988-0A89-4614-901B-2CE336583B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151741-8733-4FE4-B5CC-62DE2A4709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0242EF-596A-419F-8364-00F9A02910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C4BE4-781B-4B7F-BB5C-3113603963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7FA15E-0520-479C-9E8C-448EEDC0C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3A971-4389-4213-A56A-B6C2C8A95F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B6C7D4-1A00-47FF-AF46-3B090179D7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DD3EA-FB5F-47D6-BA32-E1C3515AC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CE959C-D432-4E73-AB4C-9B4F5BA128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900189-A250-4FC5-9C81-194078CB64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9D2D9C-3A12-49CF-80DB-2754017D72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3D155B-C39A-4181-AF53-F071147ADA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A53B28-8DA2-4E26-ADA6-208FB3730E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146E0-E30B-4BF2-B62F-97025F8056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09702-8E57-4811-8C9A-99098C58A9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E82362-9E20-4E5F-A365-7EDE92DBAE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4CA08-CEDB-4E0A-8E4E-6A3801163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E91FD-6F6A-479E-9933-C830AB05B0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286B7-81C9-45E4-8FBC-D4814D9DD4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217F52-A12E-4318-8D5E-A1DE4E9BE2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EDC1D-6614-4976-B345-1B103F68D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AE31A7-4CAF-49B8-B605-EA71695519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4FFCD0-1F60-467D-9D3E-A2072E5EC9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FA6211-B80D-4A9A-9BEF-63044692DE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E3B06A-FDB7-48F7-B0DC-9C9588E7E5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D1D463-76F9-4F81-AE97-B671F9068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4AAC19-E5F6-418A-980A-EB2B59ADC3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A2A11-F111-4E19-9B22-784E610B3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C5A5CD-3AC5-4FCF-A7AF-F58727AD5F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2143-433E-47FA-BA25-5BB6072980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17B001-CD1F-4F08-80F1-1F5314ED1D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25DEC7-FF90-4E92-AA41-3A56F1A69F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D05C4F-B63C-48E4-BC21-3B19854016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B7052-2485-483B-A8DF-1D6DD7663F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9348F-8775-48B7-B2ED-B54B15D10A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B5290-6043-44A8-AFAC-FADFBF2C94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3397D-4242-4F24-AA2C-3DB14732BB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B8255-E43E-4CC0-815A-94BAE128EC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3EF6CA-D128-4BDE-892B-F54B8F4654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4E9305-1B9D-4B84-9155-C523A5BAFD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B9C0DD-CE86-4BBF-AC27-06C3B199D0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F4C552-B2D5-4832-916C-EC76B857F2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061539-7CFC-44A8-B1DB-79B70DAE6B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5E85DA-9261-4E8A-8D7B-AC4CF11D55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4198C-F141-4469-A702-4E6710BC3E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3FD59-4EE0-44C3-BE9E-A8CD02A230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928F5-E5CB-4881-925F-E2DF99C55B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FC791-CEDA-49C9-B7C8-875527784F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DB9D6E-39D8-4A9E-AD86-781521356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CABCB-8F4F-4A13-B51D-4EBEA8DB7E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1E8858-C916-482C-8DBB-553A7A70EC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A6F0CA-A326-47D8-A102-8621AB96B4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E1212-1BEF-4E59-9D67-63AABE23EC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DC1E88-A447-4266-B5DF-6FBE2649DB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6DD1C7-92F9-4EDF-B221-ABB383E02E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B0261C-5756-4C8C-8B66-BF4FCA7A0D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C13E9-03A5-44EA-8702-7A80E7135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ECBC2-ED82-457E-A9A0-34F3CEAF1F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FCF322-01B6-47E0-8327-0C75BE4A6A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F4145A-DF3C-4633-BDE3-08D70F4C28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3769C-F0D1-4743-9597-59D24ECD3B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1BB0E-F332-4BE8-823A-190FA313B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DF3328-9BD5-40E6-8261-7C052F33D2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E555CC-F72E-42A7-A074-FE11CAE48B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D667E-2542-42C9-B7B1-A78A6FB8B7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77C810-E3F7-4D85-8138-577B0BBFFA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783B3C-AB6C-49C6-9CBF-75FBEB40E5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F6319-1AE2-4671-9C0D-957FC09A1D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A788EE-7FF6-475E-8FD1-45E57A6F0F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2CF60D-DF82-4397-8F79-C6BB686E1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0D67F-AD38-4E45-BB84-5F320211B8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ED8C04-F4A2-4508-B11C-93456C2ABF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9F5AD-FF61-438E-A945-C63E702D98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9B8A23-CCBF-41DC-B5E5-6A8233FF7A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DD36F1-B0D9-413D-AA67-B9AB2ABECE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D7B35-1782-49D7-BF8D-545A9E5FE3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A46B2A-D566-4B2E-877A-24CC29CA31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89EA2B-283A-489D-87F1-D6D6C7B3A0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4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411BE-6675-42E8-86B9-537B9A6DF6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0D4040-5A0A-4E51-9D8A-8DE8256566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4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E189BB-A853-46C8-B157-E1775AA215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EDE852-B44E-4A36-ACEB-38565B1BD9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086F9-A6AE-4047-B51E-E9765E5EF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8306EC-F7F7-4F9C-ADA0-BC5CAF29F5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C28B8-1886-4E45-A8DA-4F68C61E84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08D524-E2A6-4015-8969-0AFD518DE2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7F298-BCF5-4C77-9C8C-EA24584BCB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C0CDE9-E6A0-45F7-B9E0-2BEB144576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2F67DB-5720-4717-9E3C-5E30E8DF00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09573-2DE1-47B8-A9BF-5B0AC20752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64420D-CAE9-46AD-B6BD-59DCF82DC1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6C0414-B4E8-4926-BA01-E684183131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A1E65-23E8-44DE-A09C-E86E0022B3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9D8A2-0B4D-4D93-9A20-D904684A1F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ACE42-B501-4C07-825C-C698DE25D6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86F07-69E5-493E-A4F2-F0F7175954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53427B-6E13-4017-B3DF-AD7836F904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AA4BF8-E81E-4C86-8095-3143C819FC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9086C-507D-47E9-B8A8-DB58D97295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603CD1-1CAD-4ABC-81D6-4CE43E3B87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35D19-5423-4D87-9A7C-C45A47A418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4138C-C8D5-48E4-9C27-C5CE085C7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FAD21-8200-4BB2-8493-C07903E66F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3B3A17-FED1-4B16-8C1C-A95F6F19BC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40DC48-654C-405A-8C40-A1E162D629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1278D-55DA-46BE-8EBB-B03DD5F31D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66D1D6-4186-486A-96C6-24406DABE4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BE5363-8FE8-4529-9129-2ECFF7EF84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AA6C20-07A6-4B93-9EBA-A1839D05C0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9A548F-4931-4356-8A21-237757587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9FD882-F633-4C4C-A75C-0E4B1B8EB0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B3FCE3-E928-4DC8-89D3-48C665D4B2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E600E1-4B93-4345-A07A-D2244A36B8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A5A403-023F-40CD-9691-8F3EB9AB6C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6BD1D6-0691-4D4E-BFFB-9DFE3BE048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6C7DC-DA96-4263-8EB5-AC85E4D97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3F172-6AE5-48C6-972B-E87C01F0F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19441A-C068-4D9C-ACE0-C649EB7DEC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C7F8A4-DC0F-4E0E-BD5B-5E9D2DE3BA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216A5A-5DBB-4B5F-AD60-C5D52C2A2F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56E4-4027-4EA9-B4D7-FE2572D977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9F52B-9CB0-45E3-9E52-5A84719190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AF6E51-01FA-43CA-B88A-EF138C9AC1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477D6-2A22-44C6-B58D-7F5BB6B712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CAF8BA-AF55-47C5-B461-517D790CE0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5EBC04-23B5-4020-A237-A3F54D28F8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543EE7-2337-48C1-92CA-7153392561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97961E-933D-4D17-95D9-A94E212FC7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F742A3-6E9C-4CF1-8FE1-89ABAC5F36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156EA2-A3A7-4278-A07B-51BC29CCE5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5BF018-B8F8-4533-BF76-12C8E04AFE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C3E98C-65C4-490C-82C8-06F49E76F5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89969E-5BFB-434F-BEC4-025EE14CF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AB0039-2C71-4CB9-B3CC-703434A8C0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79C1BA-B8EB-42EA-B46C-327287E7E8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332B61-5ACC-4491-AFCD-4BB68AAFA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1624EB-766B-4334-A292-C12DDC13FC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D5B527-606C-4954-94CE-F3F0A97341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6C1C91-A021-4093-B1A5-3B1C2FBE5C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FAF23-0966-4168-B889-D87F000042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72E8D-84D7-40A6-A0B9-95FCE6BF92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DF8FFC-6CA7-4262-913A-E1ADB7B0F3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797B64-1DBA-4C23-BD3A-FBE40E09E8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C7EA95-F982-4F79-9677-F6D86D432A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7FA368-9CD2-4DF1-B58F-7191822FC7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9C9D30-6C93-486A-AF0B-6F5B6C8B94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50CCB5-BED4-456F-BED8-841240698D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DE3051-7B1F-48AD-A31C-C7015EA285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F87A7-93CD-4A7F-A89B-5C7F8AC0F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667D7C-3302-4820-9167-21B6343889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D0DA5C-296A-46F7-A7BC-A8392F3740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3276E3-5622-4168-889B-D1869CF47D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F8AB8-C89E-4B37-A056-BD081101A3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FD1E55-5B9D-46C5-B14D-866451061D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280ACF-40AB-434D-A6D9-63F3E5DFD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2F400D-29AE-4CC8-976A-CA4C4651C1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C163E0-5EA6-4820-8010-627D557D06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42C4A-4A1A-4924-87B9-E105504E70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B703C-046C-410B-9E6A-7C810EE4C4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BF3CF7-900D-4341-9411-C474DCC0F2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44530-B80A-4871-BF46-20DB569129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4C92B-7F35-4457-99DA-52FB69BBA0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D37059-0648-4177-B3FC-460B9AEDB7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29FDA4-374F-45ED-A662-CF808CF916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0FF3B3-CCC4-4C83-855F-9CE9BD52CC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3E8EF8-03A0-49AE-8EAE-1D4F9756E1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163E04-4E5B-47BB-AC0D-35E814965D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FB6E1F-3C9A-44AB-9C21-6DCE56C89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50216A-BAF2-4C47-A856-F7F3733290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AD8D2-0057-4CE5-B6A2-90D30BF89B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72FD37-2368-446E-936D-C1211EB319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05161-98B2-46E2-92E0-5B32E69BBC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823A5B-A12D-453E-B219-11CF069446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B7C81-C7A2-4A67-B51C-8E9F13CE34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D7DF4-6CCC-48D6-8135-21FB481248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B5F9D3-D4E2-4013-AA56-69C4292C21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BD5E3-7AF0-415F-AABD-17977499F5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9BB4DE-C031-426B-A91A-90FD9A46F1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314159-6A8D-447C-9255-8F9790CFCA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018B7E-AB6B-4726-97B4-3A2FA07495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000CD-85F8-4A18-ABC8-A38604184F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F9187B-9B9C-4E7E-8D28-39E583E167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892B24-7D23-4519-BF37-AD447AE5FF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FEA7D6-812A-40BA-A9E4-63078BC410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EFBBB-8FA7-4838-88BC-C873A8381B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F9EF8-2A4B-4B7B-86FD-DAE96CEADD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DD548A-4757-4CC3-BD31-2BB372DF1E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E8F31-37DB-407D-AF6C-BA26449E81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ED4FE-9DE1-429C-BF94-2EE5AFC10E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7E3853-F573-4C67-B225-38655BD9C2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6DC184-4A0A-4ED8-ADF2-1114DD1C2C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BF150B-AE56-4AFE-B8B5-862AC7F63D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6D522-F2F9-4466-B36B-8BA4E7A9D2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96A678-90DB-4B88-B705-5C62812217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1DBEB-E681-4A9C-9CBB-832582A7C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685A39-64C0-494B-B366-183C053F33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AC8DAF-B107-4D7B-AFCE-D9353EDA3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C9057D-B526-4542-8CB6-E8A306CB8E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56CC7F-B55F-4348-8E45-24933A3814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9C3AA0-E93A-47BE-A7C9-33E1030B19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94A551-70F8-45A9-B6EB-7AEB6DBA93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49AC83-3C85-4588-AA3C-5AB6BFEBB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E5093D-9496-4D74-988E-C41908F63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276194-48E4-4A10-98E4-54C47F5B2E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6903C9-05D2-4902-B2E2-46FC90855C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B79D7-4584-49A6-9C5B-A64798F0A5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D85D2B-113C-4C8C-81A5-5BDA266113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EAD205-C9F5-428A-9920-816E2EF77A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20C4A-DF42-4DD5-9EAA-5EB14B1234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CB504-9950-4610-A9C0-1961CDEB3B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5990C7-9574-4F7E-B932-8E26895157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33B47D-151B-49B3-8B91-82288CA5E6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30C678-4552-43C7-B4FF-CAD9B4C11B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CD331-0AF1-4C78-AEEE-2F7C9A6943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F5E09-8E1C-4841-A761-1FBF794246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000C0A-3DF7-4F3C-83A1-84273E523D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2C4EEB-315F-4F1D-8817-C07ED3B17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366840-72CB-465F-ACFD-250180E373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A92D6D-DF02-4773-82C8-E8107107E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2D49E-A7BD-4EEF-BED4-E22F616F73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0E41E2-774C-4E37-AE23-8FEC176948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E28143-7D8D-4AD1-BA73-EB34749B11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67902B-3BF5-4D78-B30A-112A4E1DF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4E1050-4423-49BF-95F3-6539ED9733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60FDD3-4FC0-4005-A52D-B26B098E03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B29FD8-1DDB-4E2C-A08F-2C675039C8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DE85FF-C61C-4FBA-93EB-3675054CC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65B930-ED6B-4966-BBF7-730EE188F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4B53DB-0A69-4D5B-A46C-52CD987FDB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D9E41-4A32-4445-8F70-717498FDC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161B30-6493-4519-8011-FC1796C83D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C2D548-B550-4EA2-A9A2-175EC2AA0F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DC609-0E37-447C-8CC3-6E172143DB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AD45A-555A-47EE-A808-E0B52BDF85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BEA73-24F4-4666-A1FE-8D3F204F1F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D4E2E0-8C43-4970-AEEF-30EDB7A119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3908F1-013E-4AA5-A8B8-764F78B01D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D18D12-7D7E-40C5-AB13-6DC5F75281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47F3D2-E86C-48A0-A125-D511976851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66652E-184F-49FB-A32C-CED7C25852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A66957-141A-4646-B7A9-A9C8D546C0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796A0D-33C0-4CCE-9B95-566DFB5384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D7F6A-1025-45E7-8A22-70A6E99D15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391F7D-5906-4A5A-8792-40200118C4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F3B426-279D-400E-A082-F6B0CE850F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88D849-660C-439B-A4CB-2B48F23503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09A3F4-A2DA-4C38-B544-C6C087C45C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0A41E-012E-45F4-A70C-AF062CC963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D70A8-C93F-41D5-9EEE-417A265D4C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50D69-DBD1-4627-B393-D5EE0DA3A6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0893F-62E0-4E2A-AC52-5E112313C1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E75292-7B04-429E-9D28-C819EB6575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7B6E7-7197-4816-8F90-DE37646DDD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3FD92-A015-4DCD-8FDF-7E85F9D992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1C22D-1AE2-44C1-9C6A-D647493136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D210CC-1AE7-4FF2-A37B-C732B29482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CB6E61-F8FD-4192-A2BB-E6256CA688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9C63FC-47E6-425D-94F0-1BB7A71F28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7569B2-6EBB-4217-B78D-6E6CDF2FDD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5F8B0-205C-4C3C-9D94-40C66BB5DD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12DAB-4ECD-4B3F-9645-0E5C30BE42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07233-639C-4900-94FF-53874AD439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FF5455-2CE0-46DD-87E6-6019F5B8A9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D61D7-7E27-437F-ADFD-4470C957F8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20AEF6-7DCE-427A-926B-D464355BBB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9F9F6-1D4A-4BEC-A18C-644501E92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D1BDC-9319-4E17-857C-6B96B432F3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1EED67-18A8-427C-BAA9-37886F6426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5A662-FFCC-426A-B5F9-1D61CACDB4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2BE41-F0E1-453A-91D9-B781409B55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F12A6-7C8A-4AA7-B029-7E8574111B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A515F-5F58-4518-AF3D-4C4149B563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F5A9E1-1508-427E-A750-181C68218A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6FB2F6-CBF6-49DD-9554-C9824BB0ED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374BE-9411-4C48-B8A1-735B893956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3F03BF-BD3C-4B8C-8E5D-BDCCFE51C9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4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A47EAE-BD0D-4528-A718-A0A3F63D0A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09E8F-2F36-47EB-AE78-B05A25F8C2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ABD40-3F2B-4321-8D68-C4A195520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4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E6E937-47B3-4A60-B7CF-83AE5E7156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4171CE-9A12-472B-9539-481414AAC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B776EE-7698-46E9-AF46-FCA3373695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DCAA3-BF7C-4B6E-A933-9D40BC24E8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AF662-B90E-49A7-8770-C4A831C780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68BA1-E6D2-4A5C-A0DF-5CDE7AF6D5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456F52-2CC1-4906-B8D5-EF6BB59A19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7ABC27-BBAC-4EC8-8868-A272317916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84307F-4749-4553-A6F4-6932BCF36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17FA91-691C-43E2-9830-3117828BC5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A83E0-A8D1-428D-BC6C-378E52748F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C55036-6D4F-4829-B4F5-28779B3F49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56125-E6AE-413A-AAF1-699EE9A26F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070E2-F93F-48D5-AC5C-1CF242A384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BA7911-E9E8-4E91-B029-4B7ABBF83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44902B-F939-4520-9AEE-8B5A5702D7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B8C5F-44F1-4A62-8D58-3E4C7237E0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45460-8E91-45D6-AD88-8A7FD9A9DF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A5BCDE-73BD-45F1-B79C-02211624A0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58B1A-7B6A-45FA-99B5-D5DE2211C1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B2D792-05F7-4CAA-978D-69128C004C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4DC23B-F80E-4E5F-BC76-CE2C708BB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F4E61-C6A4-4857-9199-1A39088002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C324EC-92B7-43F1-ACDF-93DB4A3E0A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DD4C57-D5A8-49B1-922A-BA558165E0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D97D66-4B61-4578-A826-BC8BB288A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A56BCA-73E7-49D3-8F59-A8A8FC12DC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3C71F5-9440-4E93-B2C4-286815B62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3C39DC-84D1-483A-9777-8D53F7E89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D7CA3E-2AFE-4665-BED3-0127BF0CAD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918B9-4DFE-4004-8506-2EF966B76A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8A4551-115B-4096-9950-B849ED95DE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6A992B-66A9-465F-9D0A-96643920BD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B7AEBA-E96F-4A5D-B427-8CB2AE1C5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082057-F8A9-45E3-8CB4-BC2B95BB6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CDF834-D993-475E-9D01-CD75A884AB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9F475-2214-4FEE-A03B-1F205C8EEE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BB994-1676-49B5-9035-1A8AE22BE4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BC7905-36B7-4775-94BA-4456DB1F00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83FFD-BBA1-48AD-BE8E-45189D6948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8DA39B-C6F6-4614-B004-A77F2ACA01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4E1685-7694-481E-B294-6E5A1AF30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2E6BA-8C12-4DDE-B0FE-8ED3B17892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8C9B9-6651-4585-A1BF-9BCFC6105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267DF6-9A77-4835-88C7-4C5430F7B6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677FD7-ED0C-408B-909C-8637757974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2ABAE7-1F0B-450C-83E4-6E8D208A89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835D1-D3AE-46D3-B002-D03EF63EF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9EACF7-1560-4A67-A69F-C51337E0F9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3A3EF-4044-4C6C-ACF8-CCD00B56ED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82269F-A22C-4345-8327-B748295A4E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FF01C6-43C4-4255-A7C6-6675B60532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B3538F-0125-45CF-B863-6B55DD1DF3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435DBF-BA1A-4055-BD73-E489CF0532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BF0B18-EF67-418C-828D-2B6EB94F60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1E6F2-4A76-48F9-9952-752C9B1BDA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13E2F-B8F7-4EA7-954A-E980DD15E0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FCDC5-C0A5-45C6-9102-B7BEABB19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53892-3A21-4919-BA85-D2041021F0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0769F8-555F-4E0F-9AE7-2457E137EE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C957E8-5296-4D37-9C0A-FC43DA29E2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04602A-A3CB-4BA4-88FA-579A058791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63B03A-0157-475F-9649-0C76CE6B7F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424422-77D3-47E3-8928-580E0D433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0451DB-440D-4EE8-A710-C2F45DEDD9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33FC40-A3F5-4E80-8D8E-C1EA5952D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EEA0CE-7628-46D4-B6FD-558D4F77E4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C3F7A-4897-406A-B126-39E925A9B1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4D9B1-E3EE-4BCD-B36A-AE4EC4C40E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E155E4-C05F-43AA-89ED-904DC26DED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4AFEB-28A0-4483-8CA9-5307A6B6E4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1389F9-4E74-4C5B-A59C-4F76B67B3D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8E2E83-6314-4932-905B-E12B5242AB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6DE101-0187-44D9-9FED-B8D9328EB1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4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CC4748-F6D3-4FC8-B719-375EF699E0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8882A5-B36A-4C5C-A793-5E21F97348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4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1D972-6D64-4FEF-ACAB-AFFD054B17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B2497-D7DD-4FFF-AEBF-4058DA30CD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787FE0-AE91-45C8-BE31-D5301BD475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A621E4-45BD-46D4-B2CA-5BA6139A9F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7CE1A-F860-4E59-83F4-29C8D0ACB2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AB3916-3A3B-4FC5-84E1-AA7BAAE4D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9AE42-73BB-47FF-9F6E-27A47A713E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F80538-3975-4A94-A92A-296798EA46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086C0B-D25D-4721-B7DB-C1798378F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D0A4DD-4D0D-4FFD-9A21-625140038C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D3E606-2873-4F08-B805-E7624A8B63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F97591-0936-475D-8886-D2D76D5D39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316F4A-9DF1-40E9-9BF5-297EFBB6EE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DCFF57-1D04-4C84-B365-40D0327F1F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52D552-C7D9-483F-A611-6DC82E23A2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E4A4FA-4681-424F-BA93-A6647730B5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98DF0A-32A4-4F87-9DD0-A9E2B3E505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327B95-C227-4032-9F1A-936A85BC0B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4BB14-B55B-4F2D-8A8D-6F02EC63E0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060FF5-C8D6-4ADD-902F-C4C292C911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AF5CB3-6ACC-45C8-B688-333651ADF8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6EEFAB-7CE7-4303-B8E6-40526D98B0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99085-1219-4C66-B4DF-7ED9270881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3FD976-E427-44C5-8A29-6BF13C9F52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4C05A-57ED-49A2-89CF-24C8832C79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990017-10FD-43DF-9B09-03034AC927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DCB0D-211C-43D4-80A1-FB91863F98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50138-7987-43D5-8F33-F8F5A474A7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054D3-94C9-484A-9333-33B488428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C5E17-DEAF-417C-910D-46559112A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80202A-9850-4876-9885-1FC50CBFDB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6215D7-4826-432A-AFF3-D3EF9B347A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3357CE-9564-4777-9202-6EE1D310B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C3B430-A61B-401C-8A5E-07CC44D015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6F1B7C-CCBC-48FF-B709-EE619788F2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E877D-A6B1-4936-9E0C-04D9E386D5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5C9016-433A-45B8-9EAB-51AFF824A7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94A168-78EE-4173-937B-E94C272FB8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3B96D5-A3F3-4268-A6CA-F49CD01E53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DE7679-DCE7-4DCB-B5C2-D0E3007E9F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987E5-1C00-42C8-B3D7-AE287EDA42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7E49D3-9287-42C3-AB3D-DB868DB9CB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9E5AEB-993F-44F4-835C-DDA2EAAE59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A0AE0-F4F5-4CF4-BC63-3721F23541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138730-5062-466B-A3E1-5923410405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2D6DC4-BB76-4ED0-8B91-627D6A8F57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E4C63A-82C9-40EB-B009-D7FF37049D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996CD7-36C7-4544-808D-F4726A4E0C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171EE9-57CE-4F8B-AC1A-749A4544A1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7CD027-6FC7-44C4-8734-8D90B8923C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179CB-F570-4740-9B99-C82DA4F082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74AA4-AC59-4120-9AEF-C475036FFA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AEA7C-8E76-4624-B07B-35F7233747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ABB7DC-44DF-4F56-B4C5-7CC30455A6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FCC972-7EC9-4232-BC51-3DA418C93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E262A3-B721-4473-A359-90B92BC61A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1C9191-9843-4CBE-8FF2-551543298D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CFA062-60CC-4DD3-BAF9-77967A7EF0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EE914E-8BD0-45B5-9F82-CEDE69D735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567F00-7DB0-4706-941E-5A59B105FF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C300FC-AFD9-4AE4-93DB-E8227BB945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23CA44-72AA-473D-A41C-BC9836EF08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2BD671-5E52-4D39-8EC2-F175F6130E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F8971-6ECF-4B07-A25C-3FCD0E5D7A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E1547-7CAA-4DBE-BA6E-6F6C039AD3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625779-E03B-413E-8454-346628F698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F44B4-787A-4E3C-8FE8-E661BB1B87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A3503-AEBF-4446-A5F6-73B5F196F1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1E2552-528E-44EF-9573-1C9C700E84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44699-0F1F-4477-A923-10EE9E8615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643DAD-50B3-4630-8472-0D3495C1ED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3FF3CA-FB94-4C9E-968B-3E15EF3B5D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137C5-E148-4173-91D6-0E732A4052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D4B5D-950A-4D0C-BF3C-369F410119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DEC830-B506-422E-BB19-AAACF7563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B0806B-07CF-4227-8021-84A817AAF5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E639DC-8838-4E27-A343-BC2338EFE1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1EC765-0B4F-4FDF-B8BE-C11CC7CCAD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A47850-1D93-4675-B55D-424BA5AF1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714971-0993-4FD7-A99C-910F2FC61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AE703-6E22-49B8-BF60-EA11AF942D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AFC628-5C7C-4B29-A77F-D647C2337A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56361A-9BA0-44A3-B2C3-3013C1ACFE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414108-0857-40F3-852A-A3DC61FC11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C2A7DD-D8CA-4ED4-9248-48803C1AD9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06DBD-3929-4E75-9E5B-617550B38C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5CD431-E0E5-46FF-9679-65606B2319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3E9194-304C-4EC9-B314-8475631475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069C7-739C-4234-A35A-B41D906677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EB0F02-0A6E-44C6-BA2A-D53272733A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0E9EA2-B75C-4771-B801-9E63FE5043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71EE38-A49E-4490-AC2F-74E6E3298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BFDF7F-1602-4CA3-896A-392E119352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9A2A81-33FA-414F-93F7-6D2DE4165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97AD2E-067E-4949-AA38-90C9D732FD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CC146-3F29-4933-8FB8-E0F0D022D2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9B6862-29CE-47A0-80F4-5A11AA2AA5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0CC32C-FBC2-4E6B-9CBD-7B45F2ABEF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218722-0361-47B3-AC78-3D72AA37C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BB979F-CC83-4CD1-85EA-9832CE75D7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F5B1F-2C42-45A9-A655-FC2D79DC42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04DDD8-4469-4525-8AA6-8AEE11731E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7C6B35-845B-404F-A9A7-15F7B4C027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0E86C9-16B1-4C5C-A5F2-F49959AF66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2C0556-7411-4D25-9A60-40A98C672F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A6601-0F47-40B0-BCBA-94B07A4F36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0B7A4-1AC3-417A-94C9-34EFD6D5C3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0F208-7B3C-4223-AD2C-E5B7EB3C10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862CD6-6B8A-42FB-8374-A7C8B9A710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13316-0633-4ED0-9BB5-780C3F9B17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588806-EC6A-4977-B9B9-88A80A35A5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581606-11EA-40BC-9FB4-6F4B355DF9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28F24-20F8-464A-B6EF-29083C4ED7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56F1E8-A44F-4746-9FE7-6F7CDABD03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33D753-C393-4632-B359-83766A226B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18D9D6-403F-46D4-967A-BE62ADCB30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4D64E-8BA2-47BC-B126-AAE052CF0F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1CC425-30AE-4601-9358-5AC44C25AC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08BB68-1796-4E00-BB92-098BA3C388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5D9A48-E62E-43FD-8EEA-12D904BE85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C7C74-2F90-44C5-AFDE-063BB8708F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1F8C8B-E6F5-4EC9-B548-2FE0F9AD53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6B5F72-2993-4216-9B00-D0D0F594D4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8F0368-0376-4D62-8BD2-5FDE8EDB11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BAE1D3-2D75-430F-9EE0-B9AAE70711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B0D774-7384-4004-9546-83C0B258D4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1F993-4702-4948-9FBB-9224F613E1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737487-1C9E-45FD-BB71-566A8A9907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6367C9-E84D-4A0B-8833-4FB3DE9CFC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0E6566-0D87-481A-BA50-DEC10577C7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9272A9-58B5-4C62-9B40-E6FB2CA05E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778B38-CD00-4863-98A6-CBB1BE3235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969E1-2585-4207-88C1-6C72A70BC2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3A4F5-4622-4782-919A-EB12397DAE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3101C6-C5C4-4DF0-BD5C-F6047DFCE3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E55DD-80E9-4281-9766-F612E8BD36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05C52D-C113-4B67-9664-FDCB6FA9EE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B1CFFA-2FCA-44DC-B84C-066517043E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1C58A-6454-49CE-A17C-124B259A95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75071-C5C9-4150-A297-7940E93940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EA0D7-037F-4880-A898-D77B483B81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575AE-D0A7-46B9-ABA0-703340F5B6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B33D3-78D1-4A28-A109-805B36599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DD028-40E1-4CEF-9233-ECB93DBCD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A736A-51F9-4DBF-913F-32C2ECF261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0031EC-035B-4468-8CA1-3DF75D7E2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024250-5C0D-4501-A958-9716032A17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4A3F6B-9FAD-4CC5-BB7F-B0330D34DE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DF5B-E555-41F9-B46B-E3CD6771EF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9C09F-5D11-4D7D-91C0-5FA5B8823E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33CD42-0BFF-4AC5-AB4F-152519A0D0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1A81E-B7AB-4E45-94E4-8579DA5764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9FE18-6613-473B-B6C4-D1DEEBD5D4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03B50A-7C0B-42BA-A25F-0E0AD4C8A0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0B2C2C-FDD3-4520-AEF5-F07B57C1F4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0476E-DABA-469D-8A3C-BD8B17DD3D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297582-D6C5-4A10-888D-55075E2988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B379B4-A78A-4BC2-9E82-B1244387C5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BCB760-6D07-4248-89D6-4F20C9BB6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C25BD1-F3DD-4B35-A20E-37AE3C0A91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472AF2-5218-4F20-B3FB-6EFCDD989F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57B812-D876-4C9C-97FB-40551F4BE6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088CC8-ACD3-4B18-9D18-1673A99F6B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2F345-8E48-4E4B-8C0E-D31C85D70B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719F29-A1E0-48BE-BF5C-DA1D872AEA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B7268-95AB-47DB-A956-BA16BAFEBA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B9393D-6199-4F6F-AE5E-208934C230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93C9EE-E300-42CB-BF54-FE31FFF44C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760A1-83B1-4E91-AC7F-CD4A95E30A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F676B5-A748-4B72-A617-0ADB16B2EF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2D1C9-5102-4B5A-91B7-D60FC41C37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9F65BA-DF5C-4D64-9532-D0E6E4E82B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5312B2-2035-4535-ADB4-F1607BC2FB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5E97EB-5739-4B84-A514-64484DCB77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52BB86-C65B-4073-8D55-1C6818904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ADE771-9BDE-451A-A114-72310ACDCC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305E7-4EA4-419A-8F34-A7A480D6E8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C4426-859C-4AA7-A64D-AF29CDD6D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9B98DB-CC92-40FB-B2E8-2170C2D41A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CB363-FFA2-4904-97FD-2AA0330A97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01FCE-876F-4117-9FC3-40501CF4D3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D83910-80D1-4F7B-8D84-88E248DE61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9C7A6-B7E8-4BC8-815C-DC7136774D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AAD799-89FA-4554-B7E1-1CC748F2F6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C7A78-3EF8-4A4F-AB94-9E4C6C0F0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93F63A-7948-4C89-8B0E-86577511CE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AFBFD-2F1D-4980-90F4-9605ED0804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902C4F-301A-4147-9918-DF5A83DBF4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CCAA47-EC90-40CE-8BB1-2E81B8ADB8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7D119-99D6-4B9F-8C73-64F6C56412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855C60-E760-4537-8360-C53DBBB6B8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DB7109-3D5C-4DCC-B6E1-01DAE38015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7309BC-A8BE-490B-98B6-1917ED06C3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1A653-C9C5-4F0A-98D6-3A8518CED4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6F8F47-5E8B-4EE3-84A8-E98E5C5548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428158-7009-4980-9C73-DDB05CD3AA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2263A-4692-49F6-9C0A-14EE524754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4EB60-0A7A-40F7-B557-B0EEE6E926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9EA86A-F0DA-49A3-A8C0-6C6B669ED0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84DA54-5328-4BF4-B332-380DB8415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A3162E-5044-4B9B-B594-A7DEF9423F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0D1DC-F7BA-4E71-901D-E7C820C0D9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23964B-9025-4A47-82D8-9ACFF12FDF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E08235-0F85-4348-BC22-3B36BE7AD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FD715-E8E6-4758-8F37-4D166279D0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CE233F-BD2F-4B4D-BD59-629DBC598E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B6AF8E-785D-4C49-9C36-D087D48C42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95FECB-6699-4DDE-AB8A-8789CF0020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9A568-7315-4B8E-91B9-42D63610F4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AFEE8-1873-450A-8280-F76FC72466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DEBD71-7E71-48FF-9EFC-F872FF0A89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C1DF13-D765-4231-A829-98E42293F1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FDB68F-9472-4585-8D69-251C18411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B47F3-D430-4EE9-BC41-5187FBCCB3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2228E6-97E4-48B3-9426-91F2399806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7678DF-EB0A-42C7-8DDE-3CEDE021CF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34682-393F-467E-82B5-63D2EFBA8A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E87960-2BBA-4113-AC4D-A79D37D48E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041C07-0A7B-41AE-8C54-E3B55C6D3D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090093-B562-48D4-8E54-769FB372F7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67EA9F-D9E7-4211-8AB7-BA12784FA2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7962D6-0F03-4A10-A3E7-9A9E5EC437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B3EE9-E494-40F5-AE86-75D23BB98A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3C9A5-E919-492A-8996-662ED7F3B9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D31A37-D1B6-4751-95BB-3BA93D60E6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773AD-6B60-40DD-9F02-C109F1D7ED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E4019-F658-4867-B301-07D731C6CB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CB5EB-68C7-4D55-83B1-DCE0D7C57E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6116FE-2BE9-4A05-B76A-F5BA408AA5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DA7CB3-D4AA-447E-8396-B55592EB67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E73129-2CD1-4E7B-86BB-6AEC5E09A8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99B602-D90A-4D72-B1CC-D13057F125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99EBA7-AB14-4F89-ACFA-1BC52688E8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5052B4-B43D-4F12-834C-65C8D30519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8DD553-BAC3-4804-9510-09276E7AA0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AC3E7-6BF3-45FA-B63B-49A5A14116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7730BB-7E87-4F82-A77B-7EC631F37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2CDB29-6814-4937-8E5A-8D1ECD179A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263E4D-DB14-4AF2-BA34-3E25078D0D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BEDF8-CC98-40E4-ACF5-57E5F19730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44BE3E-5285-431A-A913-07452A81DA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D65162-56C6-48EE-84B1-694A07F0FE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B22105-BB38-4ACD-8DA9-2AF0C6154F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5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7CA779-F82E-4137-8044-029CB1C8F0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5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C92CA-69AF-45CA-AA8A-267ED2D85E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19</xdr:row>
      <xdr:rowOff>56029</xdr:rowOff>
    </xdr:from>
    <xdr:ext cx="304800" cy="260416"/>
    <xdr:sp macro="" textlink="">
      <xdr:nvSpPr>
        <xdr:cNvPr id="5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523EDA-265D-44EC-9719-BF2E84DEBFA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11508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42A8BD-0D2C-4385-89F4-38CD450B89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6D301-355D-4669-8450-8390F2FBA9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ED7F83-DEBB-450B-9A6D-F11DA35151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C3F94-1DC2-4841-B004-127C5F0744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D92C95-8CF0-41FF-9675-0857E4E564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71C15-E1BF-4BCC-B4D8-A5424C9986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E90AF1-AEAC-44A3-B283-F6CCAE476C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C8D3BF-CEA2-4E01-A94E-325C86FDAE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0F48AC-20E1-4834-A8ED-6164B3CE5A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C5AAC3-D1B7-4909-AD81-E45483661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0009F-A744-4AF9-B8F1-11B2EDC513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F7D8A0-BB9D-4D04-AB40-5E009FD28F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033F87-8846-4292-9EBC-5B962A7E25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0C9E4D-6D2B-4024-BF25-95E6D08E35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C6FE46-96BD-4402-A311-56890D7CA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74E9B9-E02F-4278-A119-A6F2E1B312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59BC07-5EA8-4363-BEA4-503FDE4B7B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431F1-AFD6-4230-A537-50F2A31A1C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71B54-3324-47ED-AF6F-A45BBA81AB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3CB45A-AE44-46F0-BE66-FBFF53076D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FF27DD-7AC4-4379-AF16-6CD794305F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4563BA-9E39-4AAA-91C0-5F5F22FF4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1697E8-17C1-4CE6-BC7B-860688EE72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56D874-88F6-453D-9DB2-B6CC0C096A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80CB1-5DBE-45CF-BD21-340ACFA16F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794FA0-6BD5-4810-8A70-13C7BE025B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69CB8-04E5-4904-9035-ADE6B30BE6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F7A4C7-47E0-4656-B174-F9669C5950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66660-C8BD-4370-9A40-6DAD44A2C8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E4505-C937-4463-82A3-009F4730C6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7094E-3FF5-45B7-A7AC-497C5F464B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36D00-24C5-4C40-A7B7-FAF769C8A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E4B8FE-EB5D-4D8B-A0D0-516E2EEE56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CFCED-35A1-448A-872F-CDF9E4F982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BA2866-CC5F-48B1-AE8B-E762F969D4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9A43D6-7E8B-4CB0-88EE-76173A4D95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3BBBE4-5720-4F5D-9E33-AEE6F50C5F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9971B1-63F7-475C-BF51-166677E30C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505B1B-254D-4117-98BB-96611C38B3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E1DAA0-2BF4-4A05-9D15-5010A2DF57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CA8850-3B24-4E7F-8D96-D066A6DC16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68AB51-85B7-4795-AFEB-E539CBCFB0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5AD47F-0F2B-4CB4-BADC-0D8806122C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9F4893-5E7A-4340-8EF8-FA38D21D34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E86E1-51B8-43D3-9AB6-FF24DCA9DC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85DA78-A23F-4DC5-BF58-CC1CF4750A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5EB7A-6DA9-404F-9523-64BA8BCFA8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8B74F3-E4FD-4FB7-AC98-423A4AA476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F7728C-C76C-4D95-A384-22DB03722A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0DCD2-44A9-48BB-8F78-FAF8421C6E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0FB58-6920-4057-A57C-2B8451D07D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F4049E-F32E-45E9-8D1B-0B2A0EAB74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B6A92-9C14-423D-A365-3013005EAD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691C96-2981-40DD-BB9B-A0C845C53E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8C763B-3D0F-456F-85CD-1AE3DA7CF9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C687DA-E575-4F59-8A0E-03DCF4388E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6C7F24-EF72-445D-9FBE-B679E9DA98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96AF6-3870-490A-882F-07D61749B5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F14070-6201-4CC2-9E47-F06080AD2C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171CD-3C3A-49A0-8C36-4B2BC8042B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7902E8-3915-4A89-A685-6583C281DD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549D51-7DCF-499C-BA62-1360156C55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35611-DD9C-456D-B392-DA76E36780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F838E-B860-4798-819C-66E20B5996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119DA-2202-4F22-9A67-60020364CC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F295A2-0BFD-4769-B373-5BC724CAD1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43B5C1-18AF-4905-81B3-6AB18FBA6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419606-3CA1-4862-A23A-3BC10DF184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A87821-3004-4528-B028-A875C8D556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E5A45-E3A5-4D6F-9453-FE1E211083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82F6B-769A-4791-AC84-E3191528EC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A597A1-DF55-4CD7-8CA3-8BE6F9A21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E157A8-7B40-42A5-AD08-44DF4DEDD6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2B115B-3722-49D3-9E2B-A717783BA9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3EF0E-D560-4007-8FAF-AD7D159685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CBD672-6F94-4F15-BC58-521978BE89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9B195-0F4F-4001-AD73-6A60EED731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F5CFC5-38A0-4443-A3C9-C4F56DC3C9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2F37E4-D079-41EB-9425-4CA1FCFBE5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917D8-2B5F-433E-9CE4-4258E657B8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31A21C-5803-4D1B-BAF2-E0FD93ECF7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A97A91-F558-47F7-957C-952BC0B191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5E4664-B0CF-4991-8050-5D36B7A489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0E9C3C-F352-4BBF-8931-4227651828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116C1-E7CB-4BE1-8D8C-AAAC796BB5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3DF7B-F43A-4B04-A36E-52C3DABE3C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AC7DE4-EADE-439B-B5B0-D7654878ED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CE2B68-3FB3-4A1D-B8CA-CB91E0E9CD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CFC20F-1EC8-4444-A95B-922C4EAFB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46717-AABC-4666-95B5-D5828C4231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CC9ED-8EDB-44BC-B7C1-C3F93EF7AD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706B41-7B64-4A4C-9125-7B99E102E2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E2905-A231-4CAC-9128-6989DEED61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71F5BA-A788-43EB-903B-8454BF69F7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5A79D-22DC-49D3-95C9-B076FE1392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C73CF-1E50-4783-967E-75DCD32349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2B0E4F-7612-468C-B972-02CA2684FD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1611F0-F29D-42AD-82C4-41351C9C1D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42AEF3-E113-4B15-A9E6-017F250929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238CE9-7D7D-435A-824A-2812E524B0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CB3E-4AA3-4EE9-8A66-B329159619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45F918-E0A9-43AB-AE60-67F3A01E49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1F0F4-BDEB-4936-BF00-FF8FF00E1A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A4B485-4086-40CF-83F1-3FB0388D73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7354E9-E824-4D0F-90FF-818D704DEF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5FC7E8-E08F-4899-8978-02B96969DF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C0484-3523-47A4-9223-3B071C1655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956DFE-C791-4C50-B2A6-18F204159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31EF26-F44D-43E8-A08E-D09B95C5E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E4BBFB-FA49-4082-BF35-A333006DBD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7285BC-6906-4A80-B4D4-75A281821E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A21C8-CCE8-49B2-8238-93B5EB9B46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925EA8-FF36-4A57-952D-BD1752D0C1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87E878-FDC8-4596-AFC5-15BBE65ADD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101175-E5E3-4BAC-80C1-1C53DB0A5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6DA02-4F9A-4222-8410-FBACBE4FFE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2D145-CCBB-4475-872A-E6684EB3D9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BE74E2-9387-4457-9A38-EEBA1F41E1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1446E-18EA-4A9B-B246-AAA0A5B652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E30C1-F108-402E-B904-6A66A34908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98EB0-4112-4380-908B-B9EA24E769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AEF39C-A626-436A-9E9E-51074A32A6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8FCFA2-5F44-445A-A070-869050EC88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15A2F-9ABE-4816-B44C-5510996479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32E71-BB90-4DDC-B7B2-61443343CC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A43209-C1FC-4C79-A5C1-3FB3A2D783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64F97-5494-4751-862C-6727AF371A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3E2A1A-853F-4505-B703-EA6600B368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156799-11A2-458B-BA0F-24C4A1FFA2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254F4F-A480-4D33-BCB3-00032E272D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3FD565-A8C2-4484-A394-3CEF9CA130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D0009B-AF76-4D3C-8154-BC251F019C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906F7A-05B2-4A18-A118-0CF6E475D8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1CE7E6-C693-40C9-BC7D-1956B95D4B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1E103-4E16-4DC9-B452-0183C0A99B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5F8E44-67B7-4BF6-92A1-7B16C1D801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A7226-8E13-47BC-BFB8-E681E84903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59E439-7401-4418-B782-2DD2AFFAD5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E3D9B-F67F-4491-972E-5A856E9BA3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69B69C-5784-4BDF-B2E2-609447CB1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6882C4-A81D-4F34-B448-F522056141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A95FAD-E794-48C4-A035-E1AB425C7E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B887F-2C58-4CAE-A154-28B4F1F86F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9ACACE-2AA7-407A-B933-1500DE66D7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86B33-FF63-4EAE-AB67-9B99DD7B6D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DFA51E-A67C-4964-A119-3987508273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DCA750-5425-46D2-AF2E-AB53E8F9C3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8FFE75-A85C-4E6F-9963-E975292F49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3B496F-5AF5-4D65-A22D-8CF502C206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C4797-E6D3-44E9-93A4-CBF4B95C73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93968F-0E7C-4C7A-AAA0-C4D49EA1CE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83585-7D01-4CA0-86BA-64C2A873A6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7C079-F3A3-4625-B998-771F4FD2B7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536AAE-74C9-42FA-9656-83540E9369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6B7D5-EA34-46A6-9428-6A8AE73D40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19C90-EB08-45C5-8174-2BE43B3337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357968-C9E8-42C0-A645-12A8369DC8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DB97B-58B3-4F8A-B190-80489C2737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164EFA-EAAD-4837-8479-3A4A50D4C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1D9B6-5D0E-42D4-A3F6-623CDB96AD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E24620-C903-47CB-807F-DC3A08F9B7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10D1C3-9285-45AB-B902-6CC1251979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82BF7B-07D2-45E9-A2D8-BB0B115B4D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51C802-33E8-412D-8649-F3DD0AD884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12548-DC4F-4D73-BE99-92D11A53AF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D1F03-DFD9-4DBF-8DA3-2977B50CAA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EEA62F-6875-409F-B62A-B5C8A9D4C6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537135-1D45-4D10-AD16-99C06880BC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5FB16-6ECA-424E-A01E-623D051235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A11C52-E5C3-42B1-A7C8-FEB7A9730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C2B9E3-D690-4D4A-B297-E5F7646A07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F2EC1E-ABF4-47BB-8FA6-C4FB161F6A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8DF34-4F03-460E-9185-4D480386C0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6B1B8-7962-4751-943C-3138BAA33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B3BC42-31AB-4810-BA0F-553737E49A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DFC79E-D1A5-4375-8EF2-C995F93CF9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F6AB87-F6F9-4A94-AB58-89CCE6F127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51AF69-E9A2-4E7D-96C8-B708156394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CF36F7-F1F2-4F62-975E-E14DFF024A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C1FBE4-46F3-4942-90D7-12DFBC20C5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6D413A-3D0A-4B71-9F12-A883387187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BFE81-F6ED-4C14-A120-757F5B74A1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83B26C-D309-433B-B265-6B66875B4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157CA1-818A-496B-A4C2-1E45048789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B1E105-E964-4235-896F-40AA4423BD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04D3B0-55B7-4854-9CBE-749AC6B4B3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991427-8E28-4D24-83D4-5F3E76F461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81B160-DEC5-471D-817E-EBC14101E5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B3482-7953-4F27-8627-B5B4A8A83E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CE7C56-62DF-413C-8D7A-097AC9A35A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023C0-69E5-4CB4-BF94-8E0EFC359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238C1-D79C-4DDE-A573-CCE3D67ED0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FD30A-7078-4328-9BDC-C088A4D00B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80C17C-5CF8-4A6D-807C-6BE7640A1C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57840-F669-4707-82D7-071CF9D795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5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D127CA-DB79-4304-B13B-F85D4205AA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A493A-094C-4AA0-BE16-BDF6813524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4F090D-9C8D-4B89-9B20-7A2A333ED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5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963892-1BB9-48DC-BAC4-C0C3309E5A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55C47-D2B2-414A-B6EF-19A5B1C3B7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A0A11A-6BE2-4AF9-8619-778100F2C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14D744-7F6F-4ADD-85E4-75CDB64A58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AC8CEC-7CC1-40F6-B8B0-3C65FD6305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7701EE-ECF0-4D24-A0EF-3B16C80E30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E0ECBB-446C-46C4-AD39-13454E062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032B75-7F0C-4076-BFCC-5939E7501B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34D15-0276-42F9-8311-73068A3F04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C713F-BD82-46FB-A807-C508EAC102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3DB8DF-0CB9-46E5-A63E-77613BCE52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0DA06F-272D-4C9B-A2D1-CE9096647B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6F16A-88C5-498C-834B-3F96DBB07D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A848E-AEA2-4B1A-B607-E6E56E30A7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76788-7A6E-4C12-B9A8-3D76634123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5EF6E6-12F5-4491-9FCA-8390D92DA7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519B57-5869-4081-B0E8-4A883A9445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1752F-8E95-4B90-A3EE-2819976335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59D45B-434D-4F1B-8EA5-0AC06CAEA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18816-B598-4BE9-821D-7AC5AB4C14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DD4FF-BEB4-478F-B703-F6CBD2DE27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52939D-71F4-4966-B632-F76C05D4C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F51261-2CA4-486C-B65D-37264BFBD6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33EA9-44F1-44B5-86F3-46E2C4879E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5121F-D415-4138-9E43-C72B6F20A5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3830F0-99A8-4BD0-9380-A41C5C45D2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C7081E-C882-4B73-85C1-DF3BCCD261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72D3E-5F4D-47AB-86B3-B1F597B480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1B8708-3E40-46FC-A3F8-6A5F1082E6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F67B7A-8222-4D29-A318-8B43D5B1EF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E1009D-5E23-487A-8A96-F2A8855F8D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2FF1AA-1BF4-4BD2-B7CA-A29E27986C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027A24-9648-4C77-A64D-9F1A1646C6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E13471-793D-4D78-8685-2D7692E7A3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3B1725-5413-435F-9575-9D10BFC3B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F845D5-D07D-4987-8083-E035C76A8F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C97E8-3820-4589-8FED-5514941F34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477C56-7592-4F95-9976-5CA2C123E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56987-FB9D-4B32-9C99-CD1D64389E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DC5614-997D-4663-9C53-1FCD53F13D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4D32AE-E40A-412F-BF01-F22670C214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7D855B-8499-46D0-B030-6A6D5A38F3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9443D6-BCE0-4D56-9B0C-AF1E94742B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718068-4228-465D-9BB6-A5ACEF6301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3C94CC-C8EA-4AEF-A8F0-0D81C298A0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09CDB8-7D7C-4435-BE9C-A40435C737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3BB987-0479-44F6-9C4D-A23B7E80AB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E752F-E969-4FB6-87DA-9562344921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FE6346-BE92-488B-83B6-800D048DB5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83E143-A6C5-4000-B1E5-7A5A875B10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85026-D3CA-40C4-9BF4-CA54672B53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C695E-374B-43C9-81BF-42CC97A21E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59255-430E-42D4-8BEB-044F3B5169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CCDA08-43D1-4C65-A439-93BEE9CBBA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832379-B182-4A87-8887-C5ACAC17CB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736DDF-4746-4817-ACC2-453412B218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9B21DA-9B79-43D2-B6C4-C5720F12E2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5638D7-ADAB-4034-87FF-4C1C168DE8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FA8163-6A3F-44B0-A474-B4FA216BBE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3904F4-CF62-477B-9635-DEA1543079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212AD-D493-4686-A9C6-2D510ECF90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452317-D149-441A-A784-E9B1431C7C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91A3A3-5A32-4101-B415-C1FF0D8B8E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0D24BB-ED6D-4209-BFA0-AD81478651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2634B-2403-437B-93E0-684A4A269A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2EB317-B9B4-4F84-8205-F48A6C8B01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72A8D-680D-473F-A285-7907FC5D71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E2B43-D57A-427A-AA4D-1F0694EE22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447E79-6C45-4935-B090-B56DAA6BC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BF814-BE6C-4355-8CB4-6C68E719E5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CB1F36-F6DD-4140-9EDE-06E837B3A2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2B175-CA4D-4FD0-932C-213C8FBA55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FDC10-5853-4DC3-9761-2AC5DBA0DD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C5C353-8E98-4FDF-B67B-61E2C8E41C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C79516-DE42-402E-A5A6-F665EEE0D0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D8AAB-BEEF-458F-8B05-466D329DA5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9467C-A5D8-49D8-AA0F-62B39524C4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77BE3-0BEF-4DEA-9DA3-F636A925A2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C1E2C-7503-45D5-90A2-519D41241B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4280B-99D5-47EF-AD46-1116C5E08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15EE7B-BB0F-4F6A-80DE-E4274256DE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56A05C-2760-4AA5-86C4-3FFEF513CD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37E722-F13C-4462-88D0-F9C3731CD1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EAC21E-CE06-4719-9B2E-F2B81CAAF9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77E7E1-D9D1-43A1-9743-6509C3DDE8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DEA735-B063-470A-80E2-79C3628BCC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7D667F-C3AE-43EA-ABF9-D1D5300E29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B6A582-2A33-48CA-A721-FFDAFE9CA5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F3FD76-2C12-47BE-9E2B-41C8351DD1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51AAD8-EF5A-47D4-9F3F-2BAD094A5B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81762A-455B-4165-A519-6DC5E09F7D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DC46E4-7429-4F99-8596-12E6DDF811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A4D5F1-7F0C-4035-ACC7-D18EE50C4F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CADF71-26C2-46C9-90FE-ACACBF9209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5D71C7-610B-4E05-96A9-65D36C589B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E16754-0BA2-4D7D-89AA-28341D5D7E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65F55C-56F9-42D3-89FB-65184602EE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B679F9-ABF0-484D-A8A0-C2CDC28A1E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47C74-619F-405F-8740-65698CFD52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BDA56-9EDE-4147-AF81-3D2F31A67B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352095-8CFB-48B3-AD86-76D9AC409C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7FA6DC-1376-490D-BCEA-5720A9521E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CC2148-77CE-4EA5-881E-C70E1AE281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87388D-17E1-42BE-B8B1-7D88DC96AD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A8A82B-AC3F-42CF-AE7B-40882E1D73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C8CCD-49AC-4B92-A7A7-0B658726F2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9C405-E63F-4495-93F9-93D5EE5376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50FBE5-0EFB-4CE0-A476-E7E57EC1C3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28B07-2B7D-4FDE-B079-F15340B1D2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D5AE4-985C-4419-871A-F37643DF2C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42FD80-48F3-4D1B-B05C-B49C5C28A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0F3410-6B4C-4F49-B896-7D6F619E2C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E327E-70C5-47A7-9CD8-F487F41927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635E2-7E74-4BFC-A51E-5F4408EF1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AD28F-7935-4167-B507-C280D51BE6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FBB5B-36CB-4237-AE3F-6AE7AF8C94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EF14E-8969-451D-8EED-EA60834D58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BD85CF-98AB-458D-8705-672DD0921F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074A1-0920-4699-B295-85EB374AC3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086C7D-C0DC-40CB-A04D-4312889A3B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5B8643-C20F-470A-A731-F2029D814A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A0321E-B8DE-4877-933C-9C1A261412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6DEFB-517C-49DA-A8C0-FA1987B5D6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29931-315A-40DF-95F4-FDFB32D24E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7F20BA-5650-4E90-9E2D-F65192BC3A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DA43F-15E8-42D5-B740-4DD1D95F2F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2FC408-FB0E-4C97-B135-7F08E2BA71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7FB65-F649-4ED3-B498-D7F7EE479A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90360-CA97-4C17-878D-CA5770D0DE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6AD4BF-E36C-4976-94AF-B931DC139E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7844F4-4B93-4F17-A187-E4B496A845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6BA723-9A14-4312-9ACE-9419BACD69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B1845-7B83-4E0A-AD60-AB9CFD19F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5E2A4-5556-4EDC-9A34-D3E1A7F2AE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8195AC-D659-4E72-A4DA-3E58A5B3E7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02DC12-36A5-4E77-BBD8-9C20AB83DB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190011-3DBA-4068-8EEC-51E3A596BF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87D8ED-FCD2-4981-A4F9-BAF455B29E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938E6-E0D3-407A-9178-640E85F7E1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1ACC6-C203-43A0-A5C9-8B38B1B124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2EEC15-3042-4AB9-8C60-5062D0E3FD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BCF1D0-6892-4041-A477-C9E8528F01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3929E-7077-4015-B5A5-F111FDF349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514DE2-2AB9-4D9A-9414-3D2B8DE67A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A4FDB0-DDED-4A9E-96F1-214ED741D5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2094ED-E012-4F32-A91B-43BDC738E3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4F80B-05A3-43DB-9136-4E53419459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F36C74-A63B-4A93-808B-733DCC86B4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D7D62-C08F-4D3D-9125-FAAE86BE4B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DFFAE1-F558-45E0-A6BD-58CD0499A0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F3749F-8608-47B3-A798-AD7BAB7379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75D9B-E0CD-470E-A85D-9B71209705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35469-3A6A-4717-BA0C-8DDE88FD22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DEA788-BFDB-4150-87C3-65BCA388C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A5F3E-D514-4402-8751-1E58D3D6F1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8EAC4-4050-4B4C-A2E2-7FEAFB37B6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55C84-19DD-4AB8-AD97-191F32972E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435BA3-49ED-4608-8C40-9C10BE673F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4466FA-16DF-46C7-B981-0AEBDA5617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F2F196-1C29-49D8-8E15-AA3518D8F1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7E1B45-C46F-4EDC-A589-991FDD2C44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36A253-DE2D-4132-B3EF-920890291A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F96E1B-ED5B-4E0B-B1B4-93D3927AF7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CA3BF-18DA-4015-A9CE-204D74DC20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AF1B9-B621-4726-9C69-F87BCED99E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58D5B-DC20-4736-A7B9-798724976B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1FA182-7D98-4EF7-AEE8-D8648A7D77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9351AC-A76E-47F2-ADEB-513CE04B0E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A71257-D999-4013-AE95-EB060EB138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B2ACE-C910-462F-B764-4B9C783152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35DC4-6DDC-404D-A05C-4E8DC8E044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735F9C-EC86-44FC-B4F1-20FE1C123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472764-2D25-4528-906D-84DDC8BD2C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2A8DD-A969-48A9-BF7F-6630D9E840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C2ACB9-24E1-4C27-A1AB-E8B1982CC2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8E5E31-A6F2-4E85-8805-7FAAE7982D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839B3-83CE-4842-9258-D79B989197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910093-F137-44A7-9855-1720FCBA5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DF54F6-D87F-4705-AC31-6A5953D115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8BE349-F18E-4BBE-BA91-75DBF8E5CB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889F4-4B79-42DE-BB0B-2D0ADB693B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BF0CC-B43D-41BC-84FD-467D432C8A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9437B4-1187-446C-9B95-A4CA71E6F9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960E6A-7764-4CF0-B323-E0BB6BD0D8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FA9A36-BAA8-4031-9E52-C2AF1E87E4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E8341-059C-4F1E-A2BC-64B4DEAA02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FA498-4DBD-4391-AC40-A21FF1BB9E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CFB939-EB7C-4F0F-BF30-E102F7C2D1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537A50-3FCA-44E3-9BC9-66FF6286B5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C9BC5-7F87-4E87-B722-817DE0677A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424C4A-619C-49B5-8CA1-FF933B4FA2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42825-3E53-4F7D-9946-DBE023CE16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022A9A-5010-4D50-8339-AD04DE6B72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C71F96-101A-40EF-80F8-107FE99744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0C88D8-24D8-45CF-922E-975598BB84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3513F1-EE83-4DF9-8C98-4EF346A3F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837034-3200-42E5-B8A2-375757F3F2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A46D4F-D842-4023-BDE8-221CD04EE1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7A1787-5E15-45BD-947C-2AE93B7010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09DC7-B0F7-49A7-9BA4-A17F492A46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830E6-5CCC-4B25-B7D9-BE499841FD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A4E444-CE16-46FF-B7B6-72BFE71917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AB73B5-34B5-4931-A0C5-469588E1FD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BA725A-1235-4570-BF6A-803F89AF8E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D05DF1-0D1B-4932-B6C8-C4A3D2FED7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95A2CB-3EE8-4AC9-9E91-8B01A80CAB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D50F9-1FA6-46A5-BE5B-21113C5206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29AE6-D428-48C5-A19F-1F9D6B65ED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1618B-0B81-4D70-BA99-7A13A20E61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3CB4F1-1A14-4A09-9AE3-A2B1B820F9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DB70FF-E7C9-49A3-9E20-28AC267024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007DE3-1E94-4B94-B278-214CC29802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2DE6-301D-4FA6-9A32-C59748F2E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9A92C-35FC-44CA-A00E-8B9FF9CC50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B39449-ADF2-495A-9F48-3DF835D7E7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633315-2300-4DD6-A236-885788F77C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98D10-30C0-4E1A-9A9C-4DE3ACC2F3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47ABFA-3705-4A2A-8E65-521E899E2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0F5AF0-EDC7-43D2-82A3-7AE5763288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03308-3891-4AB0-A774-D43CAA0EA6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0AF9E6-3BBB-475F-BBD2-C88D26EABE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6B3378-ACAC-4AC7-AF31-088FF7FD53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E55DA4-6D96-48F6-AB24-E56E436720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3F0D3D-9200-4462-9781-63D24B850C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2055E3-F78C-434A-8D8F-D343C610E0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11A1E-4266-4E77-ABB3-5BCF26A2FF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A234C8-9E5B-4CEA-8E28-504ED97274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2D127-76DA-41E4-9072-E3E40B7CA7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A59EF-AACA-4BA0-A364-55A676E153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66E065-90DB-44CB-9A02-073ABE0CAF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E11FA-181D-4BA5-B293-FBD250AEF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DFB08B-3E80-4B5D-B7C0-B8730AC61D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57296E-4EFC-477A-B1AA-A689CEFDAE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2B83D-8F64-45DF-8F46-AB1F062D0C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AE4A9-2979-4361-A803-73898BE78E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CF1F2F-2D91-4AEB-A003-4C0C3FA9DC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65C88-D38B-483D-B9FF-43FC8B7539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CFABB4-3B94-4409-8327-BD9EF1801A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7DA9C3-5736-4AF1-A714-18917D0E91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7CB96B-D6A0-4E78-9CC8-C7FFC7F767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54D00B-2B84-46B2-A53C-4D36782157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44A36-4165-4D15-B0B8-2EEAF2F3A2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03F95C-226B-460C-9AE1-A882914F23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BAED8-4FEF-40AC-B98A-7EF381C012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47E41D-029B-4F9A-9EE0-EF7306FD3A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0DD48-C7F8-4963-88AC-4C1713879D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B8DF00-FAA8-417F-95E8-4CAF7DB03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FA41F-7D5D-4796-A50A-932B56251A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CD695-D810-43FC-AE9E-3FD5A470C7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270F45-6AB2-4191-9B60-25E0D85374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9A21B5-CDE6-4B5A-9B3C-54BBE20EB1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61FAF5-648C-4CE2-81CD-6DBE14ED6B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35BB8-32BD-4518-AD0C-1921A4C313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5D4EF0-B312-4F17-8D68-53B9E65DA8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6F4C6D-53F9-41DD-BA00-844C74C934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80031-9C6B-4B85-8197-72C5F887BB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4E2EE6-2E2E-4FFA-A347-4A35032D04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B3A3FB-4913-4CD8-91BB-D2753F382E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160C10-9CAB-45E9-A0CC-4416ADE298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DD537-BAFC-47BE-8885-E625C5D789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F030BA-5DB5-44B0-A601-9961595FA5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73F37-9B90-46CF-BAAC-428785A9F9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3518E-9E0D-4E8A-A67B-EF5385B247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F81FA4-DC12-46B0-87AA-7030CD196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71AE8D-9EF5-4A5A-A84B-B2ECA7E40B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4C889-9B73-4239-8116-E13EB43418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741B54-ED28-453D-A799-852995D029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6E98A9-890A-4FD8-9B99-00F71E693F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C0A499-99C6-450A-8C21-357F7C25FC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24BC91-F85D-4A01-9E44-37095BB84E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AD66D5-4786-4867-80E9-7BCE5ADFEE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B7EAAB-9FCC-419D-831A-A853C603FE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00772F-4040-4DA9-AFCC-00EA68EDA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D436EC-C47D-4A6F-9009-FB4E13E04C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218D6-FB68-4D83-9C68-22304663C1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88A314-17E0-4067-9188-04AF44699B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7871CE-AABB-4903-98AF-86F5EDD511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38F36-62F1-44CE-B955-4B7A05FFB6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82282C-0081-4090-93D8-A6D0FFBC87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F79C6A-5341-475C-8E11-F249CAC08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F64D9-D12F-4B60-B97A-F33CC358EB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E7852F-3738-4169-90D8-B4336A4711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11CF38-5567-4062-ADBC-3F3A7F3659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F53789-9D55-4FA0-8AF6-3321312B6F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C7AF88-8589-4615-9827-5CE9F1C823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BF748-A706-4D8F-BEE1-8487620654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274369-979A-497E-A662-275B43CFA7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DC337-9512-4240-95FB-C2E8B23E4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A3C73-DB0C-498B-A86E-630ADC590C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C65573-F091-4B7F-B71F-F7C9663842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6F345-6B86-4B5E-94E0-5DFCC5D843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59A519-FF44-42EF-AA0F-438D7C757B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8C735-7150-499F-BF42-1ADA3E06E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2F0191-9C2B-4D7F-B1D3-1ABF2F2558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044D0F-123D-4B55-B6B4-6BE2C6D42C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171083-0098-44C7-B4A2-DE27F7D639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E9E383-2FFE-46BD-B7F0-4E2FE86F10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CEC182-E6BC-4CDA-9AFB-D8FA1479A1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7B530F-3FA0-4E80-A68C-5DA25F50AC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AFA1F3-61C3-45F5-A63E-F3ED391DDA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DCD7E4-82C8-4C70-B331-8853E49D97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A57A8-3226-4419-8DDB-D803047C41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BE045-FB1E-42B4-AA8F-F8894E5738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53673C-0B93-4114-93B7-597F019BC1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3918B-2BCC-482E-B65F-1E7B5E97BA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4D3E17-A9FE-4DF0-8E7D-760D6147CD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D3B77F-88DB-443C-9ABD-51409E9B6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BC0B67-633E-4ABC-9D3A-61241BC045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43C5C-5186-4B19-B304-225D2CE702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37B442-9698-425D-B4AD-4120DAD5E3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F238E-BDBC-49AB-B6A5-43FF1CC1E6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1A61CC-234C-4DF9-B14A-FCE982816A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2E4035-0D4F-4D53-B876-EF4E83FBBB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763E5B-7869-4644-ADB2-B2678705BF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9D3A68-E4E6-4B7D-AB95-458B9FB25A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C52019-1E7B-478B-B4CF-4F298A3307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1A2A91-7ECC-43A2-B8EA-2A430F149F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5280F-9A78-4EF5-A930-CD9F3437BE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694F6A-3B2B-42B8-A1F8-39A2A6CAC7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5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1F8B88-A0DC-49BD-9B5D-9CC9E0CB2D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173F6A-1CD0-4638-9D95-6C105AEBA2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5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F1455C-6A1D-4BE6-A56B-1D2594DE0F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FD027-3FE5-46DD-9888-F881AB450A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B8C3F-A9DE-46B3-AC96-531996891F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A145C9-5862-43A5-BA65-D776CD8377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E5CC4C-ACCA-4128-8555-BC47DEA280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AF697-9AA3-4AC2-B66A-6EA5A01FCA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C4DEDE-3855-48F1-9218-A908B665A0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42ED47-3A2B-4188-9872-8BA3991C17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85EA0-829E-44EB-A7EC-7B799564CB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CBF839-535F-499D-B89B-A2D2856957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7399D-6820-44E7-AD9E-6ECD3C84F6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0657B0-B2D4-440A-875C-B2821281FB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DF2C80-46F5-4C3D-B9CC-B10BB60CFE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CC5A5-388E-42BC-B598-4926FA7C2D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2E40DA-F966-4DF9-A530-10B87E22A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F7F32-DDB7-4920-ABAB-B5B019D313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B4C18E-890C-4559-83EA-1C51793493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D8E957-4386-456F-839E-CFC8454563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827B7B-7F3C-4C23-A10F-41BFC80D49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3689A8-7096-4709-9072-618FB0D08D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57E9C8-DD8B-4CC9-AEAC-A9EA1DDE64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C7BB7B-8803-42D2-B960-DBC75C3C34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DBB9A5-73A2-4B66-B906-DC10875CAE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40E4C-F4D5-46EF-B4E6-661CF01C84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061F7E-D5E3-4FA4-9CF4-B34439B34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7549F3-F056-44B3-A94F-0A37FED8AF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C1A7E-3534-4EA3-979F-5CC42FE3E7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A4405-A651-447A-913D-DB359B1D68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157C8D-4421-4EB5-B184-C5E74D48D5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A1F1CD-2156-4E81-AF14-AD3B11103F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AFFB4D-5F62-497E-BBEE-7A1019550A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89D874-7568-48AE-B6D0-939FDA5020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43F382-C16D-452E-B7DB-1DAD687B51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96E961-C8EA-4A37-85A3-6D8761A6D6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32A277-50C1-4F0C-B1B6-D39AFDCC56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E3E8F1-3565-4A9F-94F0-25BC0B0621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233424-31D7-4FC6-B6A1-47F11CBA67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D5B1E4-77B5-4EAF-A7DD-A45028E2AE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C082F0-0DC6-4CB5-91F4-D6C861E780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4FF56-8C96-4C24-BE96-00B30D5B06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48250F-F940-431E-8A3D-818BDE2AD1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06221B-FEDF-4F2F-BF55-9F1E1F79C4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9B5005-FFA4-45FA-8014-4AAE7DBAB7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9ED58-AE0C-44F6-A362-896AD2341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F0933-C0C7-4E88-B961-0B5E99EAA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3E15D0-0116-4A24-94F9-3CB9D7B1C5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FA1488-EC76-4639-AFED-3A7143A18B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A8737-8D39-436B-840E-FC04CF4790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235B30-3916-4B6A-BD25-009A6A58D4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174623-1FA4-41C1-8FC9-9027BBA4B0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E780A-1712-4EF0-A468-0AC762202E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9E6D6-EAAE-4AB0-AB66-C108BBFBEF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3FE1E-9880-453E-A871-4DDE6370FC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FC6C9-A546-438C-8653-F65005F133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D2F19-E563-428E-A2E8-227A494179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12710-265A-44A1-A00B-4D1DE0B786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9C8E8-5B3B-4CB9-A629-200846EAA9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BB08C7-D747-4EE5-A529-B467A25337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70D64-BA34-48C2-8506-1F804B9CD0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ADEF6F-92B9-41A1-AA83-2DF51F4855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CB07D3-7630-4B39-ADE9-3C4738E59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F403D0-9714-4DD2-A103-52F26ACF09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39EB1-AD01-4BC5-86FA-5B945F58C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5AFF77-3326-4DF5-A86E-6D9453A1D5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587E5C-7E27-4BD8-92C9-A16AC0A364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9197B-DAA9-4D5C-A9FB-982F32DED0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EAEC83-F155-4826-B113-C3E276E055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C8E0A6-6A36-417B-B29A-F384996575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BE8050-E8B2-499D-8057-C2198FE458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E73436-54EA-4F6B-B256-1B41C5DF11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D025A3-B2A6-48D1-A5E8-1685E3DB9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5F23CA-4162-47DD-BD1E-D90BD262D8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E31DEE-37D9-4FCC-B98B-4A26CCB395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D969C2-6122-4EFE-A6AC-ADA8AD1399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249AC-19C5-4F9F-920E-3E7CF49CE6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D3DA89-C0DA-420D-A776-2829601DCF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5CC16A-96C3-4950-957C-7FFEFBF532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B9BCED-B235-4A10-8804-DA48F692B2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1A46B4-863A-40E8-8A8A-90C8B678DD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AAA9AD-4A2B-42CE-8494-823D8FE04B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DFEB46-474A-4E1A-A360-4E720EADA1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47CCF6-316E-42F9-8D9C-4DF26762C5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426184-E1E2-4DA8-99F1-F1E0C3D5D9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28FA8D-1E2D-499C-95CB-C8EC12C1F0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6D8DB1-2797-4F38-BCF0-B3D7ACE8BE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2BABB6-4D9F-44BF-9B92-4455DB1A73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A7FA7E-6E0F-49C6-8772-D5B9DF9ACA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AA2A3B-E86F-4944-A158-BBAD873858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356643-7EA1-458D-B613-D3B39BCFCA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0895D8-613E-4256-A829-7663B6DA0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ACBD63-814B-4149-B237-7BCB468A70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FC205-0D50-4306-ABEC-EAC0631141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20A26F-BB42-4E3A-B8D7-B3FE7CB232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CE8A17-9D9A-4FB1-91ED-4CC423E16F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F862B-2C00-4EA2-AA6E-1502924C48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028434-85EA-418F-9759-EA8009E38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1691A9-EAE6-45B9-9DD7-EC90EC3E8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C1D586-CD6A-486E-A141-6DC6905BB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18458-2E55-4C47-8ABE-B15CB7BECF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1372BA-E410-4FF1-BF55-A3279FDC80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BC6CFC-3686-4227-A8EF-DD3B914DA8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BAD98C-A51D-4E90-9625-9F65BBA20E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15FFA0-366A-4CA5-80C6-DF75630C38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3D201-525C-4924-A2AB-F31474890A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0964CB-3EA2-4D04-B8E4-EE17965EF4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BA5D28-1F1F-4797-874C-19A27FB0D9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6D4DBF-A247-4354-88DE-59E29F68FF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DE17A6-E5B3-4EA5-AC03-41A1B67377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E2AB0D-6704-4085-858B-CA9E64E53F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2FE24-6AAD-474B-B402-3600C4220F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80C833-CDDF-4316-81E5-33784B1264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E8828A-145B-49B9-92E2-7C39B0B458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E943B-2A24-4E4D-978E-0D09F45137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56C273-2408-45D9-8AB7-79D4652CB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6E646A-9361-4CF9-998F-E1E6EEA212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57C412-DE2A-4613-AA8D-1A20B5ADC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3B176D-560F-4AE3-90A0-49017294C4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63077-390B-4AD6-B026-F4D19E4B0E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DB91A3-1CEC-4138-B519-A0F0C0A2F0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7AA13A-8E24-401B-A018-A1AF2B677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6CB41-3D64-4407-8DDF-C9E8A104C3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3C25ED-5197-4945-92C2-E7F8AC3F5E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EA099-496E-4EC2-996F-B3486B3194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7D63CB-AF0D-4655-9138-109D63408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3DCA1C-CDFF-4FC9-B378-4B5236BBB4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CE3E55-C3BA-4DCB-927A-031494AEE4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05299-5F27-4953-96B8-934E6B77C4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25B5C-500B-4D42-B356-42808BCB8B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29BDD0-5B31-47BA-91BF-6021B4F6F2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D5775F-26B5-41F1-AA96-153D63C17B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E590D3-5D3F-4E15-BED2-E72B9B41E8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0918C-1823-45EC-8CBD-31ED77E439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60CC9-B33D-4550-A3DE-5906E89B6F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4F1284-2C7D-4FFC-BDE8-213E60BC5B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466054-D979-45BA-A38A-9EE77F2FB4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9777B9-0D25-4958-9920-69AF724D49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DAC82D-EF40-41C1-9208-4493014C82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E98A26-1153-47CD-99AF-3678ADDEF7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E6C2F9-0A1B-4077-B2F3-EF70302963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460842-319C-4582-8525-4374419B5E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1519E-EBAF-4ACC-AB25-4762C18866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70B912-876B-4F05-8AFB-7B32DA68C0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6C15F5-A70A-46A4-ADB4-8D4B5FE1F5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3DFAAD-9F14-4F18-B0BB-1EE2F60334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6C219-B1F6-41FF-B676-4B89164E34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D9C1A8-A9C8-4822-A95A-58C8329D71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6C3EA-0D39-40F4-B3E8-9552EC35D2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C828FB-8A3B-477A-9960-DE480E8DD0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1846FC-4F58-4022-9684-EE07A3CC2C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78C8B7-35F0-4FC2-AD88-D0FB31314E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83E54B-B8C3-4901-835A-A1C5B61367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41AC0F-EB30-4A10-A8ED-D6DBE5D2A6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677D77-3F30-4EB3-A6E6-D366CD0F6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AACB0-5606-403E-8849-92B9F82650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7E625-3CE9-418B-AF7B-83EC4609A3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809DF9-D75B-40F9-A94F-59C87FF267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BC84EB-12B1-4417-B6B4-AB51F00333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60E18C-4517-4E17-857A-2048630A63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8C73DE-9A6E-4BDF-B6D4-DD34E56F69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57AD6F-BE60-407E-A50A-188B906864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02362A-4501-49C9-B411-54FA13B93C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4FB7C-DCF2-4000-B3EA-304911DDB6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18580-B397-4814-9C89-F4BF09D34E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7A02AD-81E2-48C6-876F-D10C921C7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B10807-304C-49DE-BEC8-89163F1328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00E7F-4A63-43D8-BA4F-86F44C15C1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C25D5B-AA63-4665-9CD1-CDBBC35009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AC8DD0-AE89-485A-BE49-BDA3482308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A7E85E-219F-4583-BBAF-8212E12BC0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9D8773-8DE3-4612-AB5A-1A5DFD82EB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1D83F-DA63-47CD-A477-EBEA89E1B2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D62A8-6170-4549-8F1D-DFB9DD5B63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87441-624C-4249-8094-768D20C2B3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28FA61-44C3-41D4-A01F-2798243D0D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28937B-25A2-4878-8B12-5FFF5D733A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11E4-1F94-49A5-9CBA-8ED32B4DA9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DFFFD-BEC8-466F-ADAE-5E253CC08F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A59E6F-2C16-4215-ABDF-C91C8BF6A3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3782B9-C772-4145-95F3-857D6131F0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B3519C-E622-4BFF-B6C1-67791658F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AA69AB-272D-4EF7-B5D9-6D71641882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426A23-AF1A-4DCA-B130-560BECEB47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806D08-E905-44F6-886D-6549F3C2F4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4EC43-9D4C-49F6-8F7C-909ADE7CFD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B835A6-75C9-4704-8838-F7A5803175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373EEA-7D3F-41F3-85AD-5DC23D8C65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B2F4F8-485C-45F0-BC05-BD9AEFBBDE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3D8925-44EC-436B-BA81-48AF6819F4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CF5E1C-A0C2-4A6D-8F00-EC3538C559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797E32-3CA3-40E7-ADF3-901565099F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E425F4-EFE1-49C8-B531-788F952ED4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04B32E-544C-4EBE-BCFE-73356CF900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59FEC8-04B5-4E29-AEDD-2BAF4371F0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38A8FE-9B2B-482A-96F1-884D3243D6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CA7484-7338-4FD2-BC7A-0524DE20B9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5642C3-4DEC-4B7A-82BC-F4D938FFB0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5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9CE01E-C3C3-4279-B5BC-77C2B608F2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537331-D83A-44E8-B3D8-6B7503CFDD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717A4-6F9D-4435-9B19-2FBDB41A56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5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1E3CC5-E286-4F79-B815-6FAEBCD7AB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114273-EB2C-4F4E-8841-0B67475A7A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681131-F6DD-4FF2-A26F-DF75172949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8FF28-03F1-4E2D-A5A0-93750CDBCB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602D78-E821-4E09-ADD1-82B909B120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B670BC-B8C8-4644-A964-9AA38925C5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4E7EB0-4070-43AD-A61C-A0DF3A78D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B5920F-8906-49BA-A954-8D224B18A5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CE8951-AA54-4203-B711-BE41768499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290066-9A06-44BE-8E54-F0F64135A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3BCA59-D7CA-41FF-B164-77FFF6561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4ECBE-1312-40DC-87BB-8E2F6D2F3D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FFAF33-7BB8-45DE-9DCD-A1721062A7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B0812-BF3B-4C50-BC5F-FDB5336828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149DF5-A618-46EF-B4A2-253FECE7A8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389DC-03CC-4A74-B5B4-66C9C257A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350BA-32B0-4C82-9873-C4F780462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50A38-425D-4D5C-B708-C5253F04CE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A554E3-8957-4290-B727-B43D209C64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67F8BC-CB56-4958-8879-5658649632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46F9FE-6314-49A8-92B1-7FDFFD9AED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029BCD-527B-4892-87C2-CA81761533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03964D-4700-4F9B-BB25-1D8748A106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14D58-1392-4E4D-B37F-290EAE2972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A42F3A-59E5-4E4E-83B6-ADED62D4F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692E4-7F0F-4C4B-8D0C-4D0BCAEA39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2CFB76-0183-49F1-8E5D-E85120CA29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146BFC-9E41-4345-8DC3-7E60A78CDC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484C32-57DA-4EFD-8D37-B5BEA065D0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FCFE3B-C309-4DB6-8848-8ED10CB8E3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3F0D65-CF45-43AE-961A-410ED9136F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78F912-47FD-420D-A9CF-2987C676D1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3A3348-C82B-4F88-898A-B2CA6D77CF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A5FDA8-8FB5-460D-975E-12572ECFCE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9AC7E6-BCAF-4DB9-B177-D5D166A4C5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5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541D3D-BDA9-4B59-9BD8-F86B14E05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5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C2405-8468-4964-9124-A7CB78C0FD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9B7945-23A8-4F5C-8AA7-C83489241F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E404B9-AA18-4933-BE0B-2247820A3F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C1D98C-3C28-48DB-B53F-755F3285B0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A8A8E0-FE20-43C6-916E-0087025045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E34A6B-4963-4CC8-B00C-BEFDC6390F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BADE8C-0DF4-46F9-B824-41A74F5A47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C1E98-604D-407B-A370-B76651AB8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E853B5-812D-4EAC-820B-552A472C65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810629-3B55-4B76-A5A5-28857BFA85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05B051-1D43-4EDE-A8E0-4AD1E2CD49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8A6F9-F0B3-4D5C-ADAC-72CAD2CEC7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63473-114B-42A0-8B7E-815101DB5C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91459-25DA-4BC0-A5C9-39A6585F1C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B0746D-BC57-4A84-9947-A9D2CB8678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EF9F0-D4C8-4B52-AF4D-EF99A41640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FD464-E14F-4B9F-86AF-B3F63DF77B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CC659-2092-4227-BC50-6BFB73B928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66D01-36B9-43CC-A5E7-A4FA8BB08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26856B-C742-4FBC-8C04-F74425271F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074C9-D8FC-44F2-BE3A-ED6C21B122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972B93-A1AA-426D-B131-D77B57ED49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AEDD9F-F885-49A9-8613-199AE88643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2225E2-879D-4EEF-800F-9682A8E97C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D881-9AC2-49C4-A526-7076655826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6EE8DA-8BDD-459D-A1D7-4B21395015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F0625A-9E71-4F68-A453-C4C732FE53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BC4261-23CE-484C-A594-373E6E903F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E054E6-C293-4A87-8B08-E650A055AE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6064F4-590B-4610-881F-0847569DD5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2E803-84A5-4A67-AE41-1713B9F579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A4995-9BF2-4136-B931-77A74865D5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C45E7E-0624-47E1-BA66-94274B5438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AD2BB9-138B-4085-87D1-E507890EF6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9A4107-7334-4028-A05F-01320CB243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1D7166-EC4C-48CB-8AC0-165B3AB972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34E4E-0E50-49B0-A6C0-249B78612D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B05A1-5835-4420-A1C1-E9C02FDC11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72A0F-4AA5-4078-92EC-B8DFD38106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00A59-5227-4B14-8EED-03E9238F32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7698A2-22F8-46B8-8F70-C1A1BD083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0DA968-CBAF-407A-AC67-17A24D2EBE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FAA400-F39C-4AD3-8F8D-B0F80C76DD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FAAB61-E583-4460-A8CE-81F50C937C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7C5A4-57ED-48DC-9982-937881819B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638FD-E704-4E3D-91AE-906C494B3B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FF778E-A2C5-4116-A51E-0683CCC406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019662-BFA5-4FDD-837A-4EB2E218D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1835E-7F5A-4119-BC75-1C3BCED827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77B2F2-E680-4809-B888-EFF03EBD27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01CD5-4A4B-412A-BE17-A6FF145ABB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DDCAE-1B97-4248-8AC2-047128F1D2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380969-CF91-4692-AAAE-EBD2F53FE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43D1E-3BFB-4F34-A428-398684AC4A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6866E-EB88-47DA-AB16-7271A4C35F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483A23-B154-4ACE-A276-5ABCFDC451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403996-863B-41FF-BDDC-71B703BA37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0EBC40-6A29-4D59-AC32-9DB91EB702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639AA-9C98-451C-B31B-640C4FF57D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DA208C-8C2C-4160-B208-B83383A6F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99979-5EF6-4514-9371-325AC68CE1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BF2FC-273A-4C0C-98EB-A7611243C8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0F52E7-30DC-4A82-9E4B-92772DFC4F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8C404F-DF72-49AC-9B9D-C83D86EF9A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C8DEB-70F6-457A-BF33-CA80070396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E2C4C-E1DB-4248-8BDF-21833B584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979787-74F9-4697-AC68-321BC796E0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795B43-24FA-497B-843A-8356596B7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820AF-FB19-4150-A51B-3BDC46E9D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17828B-B986-419A-ADA4-F7E52F7D2B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0EC156-9AF6-42A8-B541-BF854331D4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07D48-8C03-4BB7-90C7-7445BC5968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714F3-306C-4DAE-A1CF-C7E5C1AF5A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AE472-1FBB-4AD9-B3E7-AAD9D788CF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29BA35-5A25-49FE-B3B6-7E93ADE3B2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CAF3F-A196-4CC4-972F-3EA06A0111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FCC1B2-ABA3-4A82-95D7-16E9923FBF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D0B73B-1A27-4FE1-838E-223BA549C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354BA5-6E01-4F1D-8C30-0B973D7141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AEA463-3FD9-4754-BD32-DE8361D93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DCD58-EF21-4E8E-B767-EBB180ED02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74E6C0-EA89-4DB2-A11E-60D0012A7F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5FC322-667C-4475-A2AF-F8013C8E5E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C4C7B-67E9-4456-80E0-54B801F0BB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5A97D2-0C78-4A70-8A93-975B907AD8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0FC23C-6680-493E-872B-8C9D7222A4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611699-FA35-4B99-BCE6-E5E7298E52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620CD-2DB9-4D90-8E20-EA3BFB5C65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2C10DA-E564-4FD9-AA67-0E72F9A55D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6A73C-7382-4540-84C7-84492A0E42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68743B-11EF-4C9C-A0AE-3C32D0C562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EE629A-15A0-4F67-A30A-A9A0434DC4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C9BC4-F6E1-4A4A-936C-2405AF041D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1331F5-9353-4825-A646-9286199E3F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59ADD-3DF5-4C8E-87C5-695E89D988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35E3CD-4CF1-4D3C-85B2-EE826E416A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C4FB7-9A96-4BC4-8DFC-251742241A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47A40F-9F2C-40BF-A2FC-14AE162E3F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C68A0-F516-4425-8CA8-04125C5A34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98DD38-3C92-4529-83C9-34DF2ADD62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DE120A-8BB7-4E6B-A039-77DEE93D5C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CF726B-20E1-4F18-84CE-B7BD2F559B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6CFDD-1C73-47C9-B15E-9F09AB79F7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F2B86-CD42-43D1-B6DA-BE3EEAB434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E90E7F-026D-4A03-AF24-BEEFC23B33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F2F004-F414-405D-A40C-007CD46B54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101C0-D004-4730-B2AE-090E0A5DEB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8A7E3F-7823-4978-B326-686F794706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56C76-9769-49B1-8FA2-4004216567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5E29B6-9984-4EE4-AC15-A78FCD9D85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2E385-4F2A-4366-8663-812FD59371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64038-4227-4000-9C67-7BE059F95E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2A8582-F2E5-451C-94EE-A60A0F8AC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3EE0A-20AB-49B8-8689-D92CCF06C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FBAD6A-68B9-47E9-91EA-523CD60CC6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583636-AB5D-42C6-9C20-D089545C9D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2B9BFC-89AA-4E6F-BEC4-4F60C3DD68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F4ED3-0C4D-4F64-AFA5-5BBE888121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C1CBCB-BED1-4280-B101-4634E28F9F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BE4A3E-18B6-4505-A2BE-7CC924EA12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FB19AD-0702-4138-A091-450C59E5B7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83470-56CC-455F-8335-BE998620E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7E954E-7352-4F77-B3C8-DF4D7E4B11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8C7F42-461D-4817-B873-CBA2F760C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0F05C5-2C5F-44DC-AB53-0345BF5BA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B3F48-A401-41CD-82A4-3737E70D0E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20</xdr:row>
      <xdr:rowOff>56029</xdr:rowOff>
    </xdr:from>
    <xdr:ext cx="304800" cy="260416"/>
    <xdr:sp macro="" textlink="">
      <xdr:nvSpPr>
        <xdr:cNvPr id="6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0915E7-5D4F-4EFB-9950-84CBFC88CE6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68455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3EDC90-6964-43C3-BD05-8E86086712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A3D8A6-F17F-4E0D-8276-F970A6C082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48EC4E-ADC5-4493-8158-082E25AC11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68412-0169-484F-9493-C10A9AFF22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5D77A-6EE6-4CD9-BA4D-06BF041DB5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BDB1CD-216D-4FFC-9FF4-BB88C9F0D9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DB76CD-BDA4-415F-A1BA-E71103025A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B51726-93C4-4FB8-96E9-4D1132568B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C0FCDB-EE61-424E-91B4-00E82DD644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FEC5CC-A786-4412-9729-312F0F2612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7747AB-0241-44D0-B8A7-B2B0CB0780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DA10B-4A75-424C-9159-43A7A3215A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7313FE-397D-4C8B-A304-D48E8B3B6C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0328A7-731F-4B48-9C1E-8992B9188C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3E9883-F9C3-436D-95B0-14601FA55B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594A21-AD38-410A-86BC-C154682112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67AA13-D142-4976-8F50-E8EE1BD106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547962-40C1-416A-BBCA-2E189FA2C3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86FA60-2EAD-4B5C-997B-A848CB8EB5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73FF8A-D4BF-48F6-8440-1C00A99779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95EDFC-4237-49AD-AA95-AB94549C82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8FF18-235E-4362-A1B8-9F49A71E0B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318F08-4021-4B0A-AE3B-6E5DDFE024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3E992-9744-4CF8-9538-93573B5F9A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36369E-5D48-4874-A572-DBA36C813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AEF955-11CF-4F4D-8667-B80F26503A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98F028-1BAA-4EBD-BA8D-BB78228F73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E79E3C-314A-4132-A1BF-24A7D2FCD1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F5651-900D-41B5-81AC-B807F37B0F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ABC4BD-8357-4E91-BFCE-BE648B885D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39E9B-5265-4555-B6E7-C74B25CEAE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38245-8144-422A-BEA0-3F506B03F4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081DF-C323-40E1-87BD-E62F2960D2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925A9F-7CC5-41DA-8BF7-EFAB933B52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100AE3-8351-4EC2-9A2E-0A15B7A4F7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7C9673-5136-4C1B-926F-78BDBA440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9DB503-B695-4BD6-A5DC-2CF9A761C1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A32B1-F7BD-43E7-8AA9-FC7D0C187B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40CED9-A95F-4C03-834B-06838749E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781E8D-F945-48A6-8107-F428499DE9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2467D-8E0F-4817-8942-A4596821DA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8CE00-F2AE-430E-9DC2-3A36849DE1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5CE3FD-5D82-48E9-A45F-4CD14E81D1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E27F5A-C876-4B27-AEE6-6BF9AD3EA0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CD103C-46AB-4E7E-BFA9-CBD25EBE5C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6FF507-AACA-425C-8A0B-16C2F26C7B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18BC9-CEF1-4201-9C9C-10480C544B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0B900C-B0FA-4460-8F64-C266B0CCBE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23ABB2-B67C-42DE-B122-2E7BF0771A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520AE0-4DAB-4F46-8CC1-D34D8A20B6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67470-6A31-4AB8-9CAA-B2FBD5BDB6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B54EE-963C-4EE7-89C4-07ECC02B83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A7D40C-6CAC-4162-8235-DD97471F45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8F2708-922A-446C-B1F2-11FA82DD57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961C80-7A91-46DB-BAB1-001143DE9C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7900F-6FAE-4ADD-BA48-DCFB988571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95EAB6-A72A-4D92-A6E2-126E221DA2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C2DC0F-74F0-4A1B-985C-D74DC281D1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CCD46-BF44-4069-A0A4-6D6C9CEF7B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B856BC-E018-40C4-A455-8FA31A7EC6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F53063-A0D5-4434-8C03-DBB5851895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B419F-313B-47A7-A362-1C45C4CCEF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860416-2E64-4851-92C2-E61F4D865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824BD-493E-4DAF-8D29-13EEFF1228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17001-AB46-441C-9CB6-E68EFD75DB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E7300E-0F55-4CFA-BA61-8E995C6353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BD8B4-9850-4F4A-B481-2AAE20025E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B2064B-6992-4421-9A3F-43B2C76A20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E0BDF-8545-4849-99DA-33701CD772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94BC0A-004C-48D8-861D-00F8627899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0FFE1B-C3AE-4062-A36A-5AC762A132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C4867D-DC19-4D49-B242-57803CCB39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AD963B-B33F-4A36-934C-68E203E5C7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38F0D1-1E27-4F44-988E-C1B813104F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980510-2FB6-48A4-856F-2040247821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63072-8ADF-44FD-A81C-DF9EE7A35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D1129B-D65F-450E-8EB1-95F624E2B6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5280E3-98F2-4DF2-90F2-E788AF6581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ABAAE1-B886-4CD1-B47B-008498EE2A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88CE17-5A8A-4B02-B90F-1C9BFEF287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3E6C29-3CDE-4C15-9A14-DE8AB893FF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5449A9-3184-4E81-A373-24A3CCE72D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D2ECB-8330-477D-8960-94C998CBD1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D08B13-E2AD-475E-9F02-5B075B5E93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7B79A5-DBEF-457D-97F7-0EADEE3687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4AEDA8-7A3D-48C4-BDBA-5E86C43F63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F29B0-D139-4D31-B79B-0A7E21546C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F4CE0D-D40C-45F9-8866-CD92CA87FA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59D3D8-E5B7-4DB6-A877-CB3F74951B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CE01EE-861E-4103-B104-B9861C623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53F8E0-5A4B-482D-8D32-EF6D5FC00C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CF311C-4D5D-4000-BA8A-E5A92A665C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C740EF-1F7E-454D-B00A-068E9FD774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7E538D-16E9-492E-8B99-7B6073C257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D50EA0-7608-48C9-B227-ED35F7D683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4D0E8C-50D1-48BC-80B5-B98BC07719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D8E6E-1153-40C1-87C2-F65525D902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024130-DF19-4373-8411-4754B3F171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A3056-BAD4-4D10-8313-22CF74CE8E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B9433D-4BCB-45D1-AA17-40AF560884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82BC3E-9409-4045-96C7-2A2552ABBF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DE8E23-ED8B-4EAC-9A6E-A430BCD4B0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73C4A-148C-45DD-B844-DC57A306E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9062A-6670-4EB4-86D1-7ADFF2A80B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E314B3-6269-4B7A-84BF-F2E1B86F62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1768AD-0EE9-46F4-8FEA-8949186E9F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67DF3-4D20-4CE4-B40B-DC68602FA7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8B3F05-E1D9-4D40-8118-2B2912ACC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59377B-EE1A-4996-BDBA-3EE0A06989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82B42D-F9C5-4959-B1C5-17D4C7991F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FFE24B-FBCF-4274-8CD1-ED25B9E5D1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FEB66-06CA-4FB9-9CBC-11F1F9C1ED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AB6C8F-46FA-4EE1-840C-8A2266BB1B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74B666-A1BA-4047-81A8-8166E4A231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8F412-4C91-4631-8783-C3FCBBBED7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10676C-6792-4847-BB8F-5BA32EC5EC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99386D-D648-420E-A43F-AB7A560376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DC86CE-B094-4D9C-8E53-AAF04CB2A9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118760-0E73-4F14-B2C7-1394BDD2D8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DC1B0B-5BF0-4D1A-8A74-1F67370EFB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68E76-0439-47BD-B320-415C377ACB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9AD827-0D39-4CC8-BE97-FD3EE650F8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9729EE-40B2-4117-874F-7F18033D4B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1929D-BB88-441B-B694-490AA948FE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A7A20A-AC94-4D0A-9183-BC53C1F732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172882-6361-43F4-9020-AA759AF95E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4FC830-A2D2-4DB4-B32E-594066A7B5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ADFEEA-4FD4-4203-9D74-0DA22E0250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AF79C-20BB-44D6-9240-30001230A9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C7C12-A74C-432A-8557-7083B8C9CE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E0F21E-A002-426E-898A-B974AA87CA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996F3-4D9C-4EDA-88C2-B712CD321B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07FD78-F667-40C4-BBBE-27AB41B0E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810AD3-6600-40C6-9E15-DB206432BE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37C7-9FEC-47E5-9B5F-8086CAAE8D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E9B84-E1F0-4BA9-983D-EF2BCDC7AA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18DE54-67B3-4636-A5CA-4963A01860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ECD0B2-B48E-4B1A-A17A-73521C7819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D47A3-D004-4432-BE2B-C31BB65174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CC0D2-2DF0-478B-BF29-F0873E7845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6733F6-4E18-4D35-8B4C-1887629373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8A4BAE-F4BE-40B1-8962-568D2095CC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907C96-0D7A-4860-A6CA-F061A2B3C6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B0769C-E632-4529-B7F6-FF9E2E1B89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20285-BDAF-4D19-9928-E77CB120D2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C31A1E-0831-4C9A-BAA4-3F2341CF81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A25D0-6862-482F-B8FC-ACF0A495A3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71BA01-F8B5-4488-AAA7-80733E6614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223968-89D7-4062-93BB-714F73BE2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0BC9E1-FDFC-4B11-AE06-547512BB1D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FEFEDC-84A1-4ACF-A31E-7DE04C0D5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867A5C-7559-405E-BE48-A845DEA669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394A2-D795-4782-A4F4-2EC32662F0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1F1B09-7FE3-4194-B2D5-02998DF6F1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40ADF-1116-4F47-8509-AA7FA8254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DCFF02-61B3-478C-B099-B6C7CE28D1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FC4A4-1D72-4F0A-9300-19BAB9A574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C434B5-D743-4038-A0CC-D6CD74DDF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7E2FDF-34CE-4AD3-B93C-3068D3AFF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2C33D9-308E-48A2-8125-6B3A0337AB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D7E694-A42E-4608-A9D8-006B1F3012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579C71-B04A-47A1-BEF9-53DEBDD7C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8B0383-CECA-4B96-8D91-F1382D4C31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5ECE2-6EE6-483B-8D38-C770D643A4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3E9E13-7730-45BF-B6F7-8CA4F38F2A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B528B-9F48-4D64-A120-9441A6EFC5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F490A1-37C5-4E81-A027-F860027F4B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75B91-B9D8-42F2-86F8-6010D76EB3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09829A-4F64-4E3F-B88F-A7DE0DA99A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F13AC3-9AA0-4E64-991F-F79F1A428A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D086E-C12A-40A7-9B05-925E27CAF2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2A583F-D501-47AD-B335-7A6FA87BE4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E6DFE-00EA-4466-8EF1-F653C42D8E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1E5911-6127-495D-A225-8DCA3CF433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B8E77E-598F-4379-9DB6-99A323A29C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F4AA0-8DA5-4527-8806-BFDE013796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F6B2D-AADC-4153-8867-8936A6CF16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401BE3-AD02-4788-8F93-58A0EBBAC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0DBBF-1C56-4EE8-A256-F3A520D40D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BF5E61-F5AE-4E4F-97D6-1166A1B5F9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EBF67-047D-44EB-BEEE-AC2FC310B4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0ED030-139F-42F1-A8EE-03BDB86BAF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5299ED-2C3D-4FBD-96E9-CB89FC3D1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18A853-7AF5-473B-BC40-F460C8E0CA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C9BB3-A022-4BEB-A373-67C068F4FB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41CFA8-E958-4178-BE86-D5A06CC7A2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92EFC-FE90-47CE-89CB-BD7DE9E48E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444610-8F5C-4A0C-8820-C61E35CDE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9808F5-18D0-4DFC-853C-4CD37AB1ED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38A0CB-6C62-4B30-BA8D-DC89D35529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C37359-463A-40D9-8D33-246DCFFF76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ECF619-DD48-40AD-A013-CF992A99BC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C8136-BD9C-47ED-9173-F10C290D9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6A461-5A09-4DD2-B298-C74B785DC5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EAEE2F-08F2-4033-87A4-0A1ED6AD9A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41B4EF-FD56-47D2-B2A3-22DB7FC5A1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E3F1-4D5B-44EE-B0CF-6C54C1CB4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128EA2-1F12-4D70-85D3-38E7EDB087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814A1-C7D6-4C7C-B2C6-5E20B0C6C0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3A3B0-7942-4C8A-9AC8-BCA9812D4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14A9AD-D37F-4F2F-ADA1-E8A50351B1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90DCA5-2FDB-4465-9E2D-C1247C0F61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27B12C-AC7F-4D3D-8168-1821892888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FDF5D0-7EB3-43AF-B5CC-947E136A5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CD666E-73C2-4ACF-86C0-735C4BD5C2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BEFB54-A2A1-4809-9122-6D61AFB73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9F9D7-924A-43F1-A4EF-31AA516C07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8CB7DA-895A-4910-8614-792447653A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2FE197-52E7-4070-9518-E324D6E540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C665AA-291C-4DFA-9D40-7C2EA95B14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9BAC94-77B5-4813-84F3-E15885121C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28B5D8-97F2-499D-A6D6-ACF7C32543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0C2DF4-ED0C-43AB-876F-1E2FE648F3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5B34AE-5F11-43C2-A2AF-3FE03970B0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8AFA4-50B2-4C26-ACAC-343B3C188D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4E03D-888E-4193-82B9-088028080D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AE3A9A-7B9F-4B3D-8BA8-65E80F5D37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2E7B80-D76C-4DCB-8EFF-ECE8725E7E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2E3D89-E7C1-4565-BF52-79454109EA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DB7BA2-357E-4603-80E9-7D3B6A0B20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10AD55-3A6A-4FFE-84FD-FC424AEE2D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633BB0-D2B3-4B39-BF94-F942F4707F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CC0648-8BB5-4071-B2F7-BE1A4AC11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11FDA5-60C4-4BBA-B10E-77B3EF3BF8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29CF31-CDFA-4435-A376-FEEC83FCCF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BFC17A-331D-41F3-A37C-DB43AE7DEB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5044D-1E6F-4CF4-B09B-44C3D05B0E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910983-8B1F-4CFD-B8FB-43609AFE0A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7AEDA4-A459-4D93-9F3E-22425E08C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39B8C-3D7E-4F57-8DFC-683142A670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D12BA-B711-4ED8-882F-9AED46B2B5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387509-D4F6-4D5D-9AFE-1AFEB80F7A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C05CD-6D94-440B-97BB-C3FB954AF9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7D1AF5-5DFD-4D9A-BE08-E6C77FD801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F49395-1BA7-4B5E-B05E-FD22807FD0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F6BCF-AF68-4A3F-A10C-C41F79DE21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26DC64-38D4-475B-905E-B7A4EBCACC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90AE0-E942-4D28-A66C-7E8F345A9F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A7BF50-B888-4A80-9192-F854F99EED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BF1572-2FA8-495A-92B5-D0740EFF86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783082-FAC9-4BC3-85EB-A8579AD19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C2A9CF-D3CF-4DFF-BA28-8DF97B52E5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C0FE6-9B47-4518-B5BE-9460A876FF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7F343-A4FD-4140-8907-508492EF4B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7A2337-B280-4DDF-952A-AB3B17BF07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9C64E-C332-473A-B314-D7BD3F5264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C1F80C-3DB3-4C34-885F-C18E5CD79D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F5B532-0133-4A85-A39D-9AC044B301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A9128-47B0-4F25-8202-FB7F2ED588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BDC0B-3F7F-41D3-93E0-DF2E245087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BD45A-5F0E-4066-94DB-C158BB4538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6381D7-CA06-441B-91E2-ED884A215C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264E73-77D3-4DA8-BF62-2677294158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6800C7-C649-4A09-AD51-D6575A1EA8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E9B6C5-18EA-40AF-9571-0721FACAFA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E59489-5EA9-4C7D-A95B-EC9380B40F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4BB2E-668C-4CC2-881A-B9FD89EF45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307F6-D0C7-4370-BE5E-335B3B239B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0F927-0358-4B15-B7DF-8D443FF6A5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C90C48-F844-4F83-905D-2997B08782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123A62-71F2-4C07-92F7-F60D6868D9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E01DCD-12D1-4BE6-9A30-B7B7625A33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8DE541-B51B-45AC-90CE-858FA6ADBA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C1B16-0B2A-47FD-A450-6288992222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E63EF0-2FDD-445D-A65C-FBD503CA92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17817-FBE8-4FF1-86C4-84FC7BE479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A8A25-D6C7-48AD-84B4-AF85CE78B9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C49C7E-046D-4038-93E8-021EB499A4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8DA841-B464-4706-AB4D-3FC73A091A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01D0A1-E888-4C37-B20A-87A3819E61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4A52F-0018-4219-9654-9BE7F7AD8E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E1FAF7-680A-401E-BA1D-83CE1AC9C1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749B1D-A43C-4ADB-95ED-C5162474E6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2A603-E88E-44C5-AF18-F166C416C4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0D482-1C9F-452B-8713-253371968D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3F068D-83CA-4551-8985-2897BED852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E0EDEB-575C-4B45-9CFC-823B48150C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B04C57-4F9D-451F-BE09-F7260F17C8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BD9455-1B98-4905-8B54-4DB493132A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19137D-0609-4BDD-A184-2E09F1F1F3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7AE40-6550-4D4C-9DEA-4879D38F9A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BE1FA7-DD39-4E8F-9F37-D61C3897CB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2773D-A678-4E9A-995E-6C7D596738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73C0B4-DFD4-4A93-AABF-375C6AD6B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52A91-2EA4-4FF8-B026-E999C3B2B7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A405BE-CB2D-4633-B37C-B37581BB21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69EC9E-01C6-42FB-BF24-A1B275B52D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132C4F-16FF-4AD1-95DA-2FA6B884AA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67D9CC-8000-4A98-8096-0CE4151D8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82296-541C-4845-ADC5-0FA6993EDF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3E7F4B-046E-4551-B695-E2111E08A8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3B65A0-0E0A-4B3E-A37B-F9979BDE99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BFE350-D888-4D8A-B36B-C8D059F0B9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009784-932F-456F-8A21-9FE67389FE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B6E68-2E19-448D-BA6D-B300620F0F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B3172-5DF5-4C74-8BD4-8F1A2410D6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FFCAD-3A65-4D01-BF27-C3587EE6FA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7B0CA4-3650-4FFD-ACBD-322F7B09B0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48350B-3ACF-4027-B264-5F7339E40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BE9B6E-FB44-427D-9F98-C1894A09F5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4814AE-CE85-416C-9DDC-99170925C3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BCC28E-D2F2-4EB4-B919-6309B1FFCF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DFF894-019A-444C-AD35-4478989C05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E329D2-3B87-4E8B-BE55-0F08E7D330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AB627-13D4-46B0-A32D-04F61DF52C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288A3-38AD-41EA-ACD0-96FB5EC433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876449-4781-4F97-937E-7B35AA01FF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BBBF27-8362-4864-82EC-C514C4D1A4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07F46A-6CD4-4D6B-A0DC-47504D6DC0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7E59CA-6CFD-4F57-AFC2-002D238560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5EC1F-A323-42C5-B8F3-9F9D970E14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1A06F-0FCB-405B-B29A-4C0901FD6B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8AC927-815B-447A-832A-FBB379C1E3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0B9A89-051B-456A-B0B8-2DF29C5751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7A4B69-2CBF-49FA-88E9-FFB6A5CA6C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89832-D7EA-48E0-95F8-50AB34C97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6D01D9-B99C-4015-868F-EA60539EF8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2833D1-A917-4881-9052-2083EE875D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DD7AD8-AA9F-46C3-9B9F-3944D734B6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385A6B-D211-49A5-B513-5F366D40B9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E9AA3-978D-470A-A546-A5B2BF63DB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1E0D14-1262-44B2-821D-52455167C1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19A9D-60B3-450A-B213-C07339683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AFB065-499B-4211-A044-21501142AB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03660D-42A1-42FD-AEA4-B0EBE91806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338338-1D28-4B68-A3BF-A313C09C3D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0069F4-EC94-419D-9EF7-785290AC23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376E4B-EA00-4036-85E0-DC3A37B584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837152-1403-4730-BF58-7651DC5F84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609C2-905E-48AA-AE58-96897E1AA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9656EB-2C80-41CD-A6D4-CF5C8352A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C36008-CFAB-422B-B852-D41A164ED8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87B691-CC7A-4C8D-BDEE-2B89F2E000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2D5BD2-CA9B-4A8D-9512-CEF0A1FCEE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1FEB9E-0967-4B1F-85B9-1B2DCAAC84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AACD8B-ED0C-42D3-9FD6-9903B17E9A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420B3-CCC4-4C9C-A65B-09B6C6EDA3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97C184-4E39-48DD-8D49-FB6FEE3B0E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A3463-596C-4F81-B8CE-07514C8FBC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16D9E-BF1B-4AFC-BEBC-BE050255A5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BECFFC-F3AD-4A65-BAB8-9A7CB2D31C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52375B-3FB3-4079-A8D7-B9277403F0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DEB90A-5CA0-4D8A-BF3A-510BAC130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268C91-6203-4162-806A-B20A19E88C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6258EE-04AA-44E1-8C58-C6895C3BDB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79A34B-9B93-449A-8101-40FC48083D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E2C59D-5950-431D-B498-5733AA5150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F2AB6D-FA2F-4F6E-B1B4-0965809B29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BDF26-E2EC-4E5A-91AF-F613CBDA68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4E9485-2C1B-4369-BA74-832DB4B84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52AF7A-ED99-4BB1-86BD-DD2F355CD2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08DD79-08DE-49DA-B335-F56F9812B0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048CFA-597F-4947-9EBE-1F715A2897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4AF42E-A6A4-4ED6-8214-1EEDCD493E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5452FE-7793-4CB8-A631-B7F4B4EB1C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44284E-103E-473D-AA77-D6181C1917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DA3B3C-A6C5-4C14-9985-82D216358E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884191-BDF8-429C-8343-B0EB6E6870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1D40A3-0304-44C2-A293-F420ACE670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A15044-195A-46FC-B0E0-C4CCE7D7C6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0CB7FF-6E27-48F8-861C-E62F90D0E1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0355E-841F-41C7-843B-483D54AF16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A657F-9152-401B-A349-C7ED5B53CD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2979D-B80F-40E7-83FA-3C0656B72E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4D90B-1DBD-463D-BF57-3B93C342E9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4545AC-E411-4D61-8B3E-DD06A99BFC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52D6C4-1569-4731-9A4E-1823404EAE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7AF077-0B5A-4F48-B559-BB47B93F8F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742CD-19B1-4C9C-AB8A-278A91484E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A816D-329E-4EF1-B939-5F46252537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75771-02E1-41EC-89DF-A4CB14D17A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924417-EF8E-4565-9707-3C486A55BE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26692-D9FF-4BE7-ABF7-AD0C9BACE4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183DB2-B15B-41C7-97A1-69B78EFC26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184502-3A2C-4321-BDC6-8CB2A2F5A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9FDD1A-1CF2-4120-B67A-1A0B886139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F960AB-9F41-4B87-8270-83718378AD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696AB3-90E1-43F5-8717-DBFC408FDB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9F096C-22DA-49AB-B150-35F0FE7C9C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393AB3-40AD-45AD-B5BC-6893998FEB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2C512E-90D9-4C86-A0DE-5D6203F64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ACC82D-BCED-4815-8C3B-03B67A3B74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7CE06E-2D6F-435C-A424-8DA6CBFB34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0D3973-F0DD-4582-A88F-8DEB05545B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C6395-8FE7-4DBE-8A7B-17B31216D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952C17-1F3B-4A7F-92A8-C05DF2BDE3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73B35C-5567-4D7F-B396-AA840BE11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E24682-9970-47AB-A6AA-DE6AA7FA8E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3A4980-C79B-4891-966C-3BF31C8168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1B0DD4-DBC1-41D3-BF38-05A51B971E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DFAA8B-F5AC-432F-8D6E-66E6F45A9E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10310B-4640-4734-8084-65F09CD1D4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9017B3-7CBA-49D3-91CE-6575C379DB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9F38EB-7712-47C2-9CE4-DDFD5B8734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5873E4-A877-4AFB-A3D1-1C331DEFA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47ED0F-B56E-4313-A1EB-A14FB2565A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B8C8E3-217A-445A-983A-8C9F1F2FBE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4FF2E-9046-424E-8439-5811A513E4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C048FC-4021-487A-A842-0237142C66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1DD894-DE8B-45BB-BA3E-3854ADC85E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35520"/>
    <xdr:sp macro="" textlink="">
      <xdr:nvSpPr>
        <xdr:cNvPr id="6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822165-18C1-47A1-8D38-C5BE6C8768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35519"/>
    <xdr:sp macro="" textlink="">
      <xdr:nvSpPr>
        <xdr:cNvPr id="6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842480-1747-4801-A752-B93F0B8B1E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25995"/>
    <xdr:sp macro="" textlink="">
      <xdr:nvSpPr>
        <xdr:cNvPr id="6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3442F9-5F92-438F-8023-FAE5EDE6D7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25995"/>
    <xdr:sp macro="" textlink="">
      <xdr:nvSpPr>
        <xdr:cNvPr id="6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97C52A-5B92-48AE-B704-401BF7205F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95039"/>
    <xdr:sp macro="" textlink="">
      <xdr:nvSpPr>
        <xdr:cNvPr id="6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3FB6A6-F15A-4C23-9583-C490C4C269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6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391D02-33F9-4CE5-876A-FDF1B406EB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6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72BD1D-27F3-46C6-8DF2-4B94A7FF82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6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B8F0E0-44AD-4B30-81C2-871EF7D2CC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6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702A0-6FD9-4F72-AC1F-950188F627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6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A2B842-0E4A-4F83-AFEA-FB85995F91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6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701CF-CC63-4B37-B334-376A3F1754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6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600DE1-6CC3-44E2-BF61-1CD123282F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6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6721C3-F3AA-44E3-89A7-A4681313C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6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000A8-B202-4262-B665-B45FFF39FF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6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E04A74-20E4-498E-8FA2-913FF9B047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6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577231-DCEC-405D-98B9-394D729E10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6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F282F8-224C-4115-A5CC-B4A31B00C2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6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2ED4E6-9D6E-4909-B648-1CF6B79A3A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6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A41720-AC13-479A-AC5A-8F8F299AF1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6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749BDE-0505-44AD-B3BF-452331AD29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6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1AFD93-576F-4564-B9E7-E13913512D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335520"/>
    <xdr:sp macro="" textlink="">
      <xdr:nvSpPr>
        <xdr:cNvPr id="6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5BDFF1-D120-4648-AB2D-AD389DD5DF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335519"/>
    <xdr:sp macro="" textlink="">
      <xdr:nvSpPr>
        <xdr:cNvPr id="6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3FEB89-556D-4677-B9E8-5FB6A1D272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325995"/>
    <xdr:sp macro="" textlink="">
      <xdr:nvSpPr>
        <xdr:cNvPr id="6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72E918-AB67-40FC-AED9-3D1F740886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325995"/>
    <xdr:sp macro="" textlink="">
      <xdr:nvSpPr>
        <xdr:cNvPr id="6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1D5729-368D-4A4F-9818-1A099DEBE0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95039"/>
    <xdr:sp macro="" textlink="">
      <xdr:nvSpPr>
        <xdr:cNvPr id="6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AE7EBA-CCF8-4846-B122-27486841CC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6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53685C-30B4-4BDD-A176-5E12A6F45E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6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97AF1-DA69-4B7E-B603-181D6A9CFE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6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AEF48-A968-4877-A9FE-90F597F52C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6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CDACA2-993D-4FBF-8D3D-A5DA042DC2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6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0E0F8-B16C-46F4-AE02-0EC4C92D39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6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D1FA2B-823A-4C4E-8C7E-3EBE5A91E0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6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921C0F-4BA6-4718-A0A6-284C748C6E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6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F214C5-3C7B-4F5D-B589-16D129D17C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6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F2305-9211-4949-9B7E-19510A9477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6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166E6D-08A2-4BEE-95AB-C82A9B93DC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6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1914A1-D7F2-4F35-A071-3ED2CAC0F6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6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91B3D2-B84A-496C-8860-8333498FB7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6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017B7-552D-463D-B55D-D4794433C1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6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B4CCBE-AFD6-4502-8A42-389CC294E0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6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5F79D5-9A49-4032-BD2F-2A03D31D1B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6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544707-9860-4C23-A0FB-6EE8740655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335520"/>
    <xdr:sp macro="" textlink="">
      <xdr:nvSpPr>
        <xdr:cNvPr id="6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014C11-754C-4AFD-BADA-4BBADDB1E4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335519"/>
    <xdr:sp macro="" textlink="">
      <xdr:nvSpPr>
        <xdr:cNvPr id="6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19CCE6-DDD5-4C3D-BC47-5BA9D4D2A7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325995"/>
    <xdr:sp macro="" textlink="">
      <xdr:nvSpPr>
        <xdr:cNvPr id="6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9E33E-2D0E-469B-9779-336D58C68B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325995"/>
    <xdr:sp macro="" textlink="">
      <xdr:nvSpPr>
        <xdr:cNvPr id="6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D0F6A0-1F12-4307-92E8-41E141F8F5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95039"/>
    <xdr:sp macro="" textlink="">
      <xdr:nvSpPr>
        <xdr:cNvPr id="6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59D2C3-160D-4FFC-B27F-00DE1E78DF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6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23C515-0289-4B00-949C-A1AE501F67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6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6A11F-5B6C-4DA0-9410-AEA548CA5E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6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5689A8-5AAA-4299-B7E9-80DBD6A3FE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6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D3655-A5C7-4841-8B3D-B3E85F17A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6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A66C36-3C49-4A80-A6A6-7D48717460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6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0A3EE-A967-4488-9301-3B80629F6F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6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0BA3A3-ED52-490D-90E1-842AEB21F1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6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8B68A7-D800-433F-AF2D-25A94A60FB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6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B7E695-D776-4E65-8634-74422D1C29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6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AB9263-239A-4145-9CC7-74B3D01049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6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EE69AF-7DDA-49C7-A3E0-B78F7F6F1B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6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AE4968-B57F-44F7-9401-70D861AE43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6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38B32E-878D-4CF2-A4A4-895906A2E4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6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D4E00-9178-4A89-9A6E-DB31A5639E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6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3F2C38-3519-4CE5-B009-D3DC8D9DBF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6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02A31-7525-4891-8C69-4B251C4C96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335520"/>
    <xdr:sp macro="" textlink="">
      <xdr:nvSpPr>
        <xdr:cNvPr id="6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68BAF-1C29-4316-91EA-6E48A21007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335519"/>
    <xdr:sp macro="" textlink="">
      <xdr:nvSpPr>
        <xdr:cNvPr id="6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D2BA39-19D3-4E72-82D8-AB1AEFF790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325995"/>
    <xdr:sp macro="" textlink="">
      <xdr:nvSpPr>
        <xdr:cNvPr id="6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3BDC78-BC0D-4707-B645-193352ADF7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325995"/>
    <xdr:sp macro="" textlink="">
      <xdr:nvSpPr>
        <xdr:cNvPr id="6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E6F0D-7759-4D85-8E77-5B8E281C29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95039"/>
    <xdr:sp macro="" textlink="">
      <xdr:nvSpPr>
        <xdr:cNvPr id="6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FA31DC-48CB-45AC-B605-7DF82414C2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6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A3E28-B5DA-482E-8795-A3D1DF1C3A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6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7BB33A-0756-4EE4-AD5B-9D502A081C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6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82D545-2BED-4178-9C0E-26C9EEF901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6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7B4BF9-56DA-42EA-9F57-50EFA71C6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6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541842-B088-45B2-8307-868A75D7B3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6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C13538-A5D5-4113-A49E-70BF8A7E0E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6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F3F63C-6CE3-44EB-9774-D2A85E7829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6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11070A-1852-4B91-826F-6A5782C450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6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B68778-CF0F-4234-9CF8-8CCC486FE5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6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391A68-D986-43CC-B18A-E712E2411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6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67E665-4E8E-4EDC-8854-655F765813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6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CF069D-AAB6-4CD2-B698-5304965B25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6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C1600-A23D-41E3-B777-3D6D9E53A2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6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4975F2-BD12-4862-819D-795448C1F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6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B336-EEDA-4D96-A85C-C3A978C493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6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A5E59A-CEF2-48F1-83A4-2CB5374695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335520"/>
    <xdr:sp macro="" textlink="">
      <xdr:nvSpPr>
        <xdr:cNvPr id="6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3F811D-7151-4476-A036-4F6B0859E1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335519"/>
    <xdr:sp macro="" textlink="">
      <xdr:nvSpPr>
        <xdr:cNvPr id="6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BFD88D-7ACB-4D54-983E-0FEA8936ED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325995"/>
    <xdr:sp macro="" textlink="">
      <xdr:nvSpPr>
        <xdr:cNvPr id="6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83BF6B-CA9D-4028-A600-33618474B9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325995"/>
    <xdr:sp macro="" textlink="">
      <xdr:nvSpPr>
        <xdr:cNvPr id="6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E16FD-9841-49B4-9339-545BD7A775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95039"/>
    <xdr:sp macro="" textlink="">
      <xdr:nvSpPr>
        <xdr:cNvPr id="6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B0010E-0775-4BE3-B77E-14F9A20A8A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6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53D4D1-DE3E-40F4-9B0D-796F824C79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6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4B8F0F-1788-468B-B5AB-3857B7BEF6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6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7B743-F323-4B02-B9D3-61BBC8A2D8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6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C75F0-34BB-4C7C-9D01-EA478890D1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6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1DE1ED-9842-4E1E-84D2-51C5AA0FC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6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70675-8BD1-4F06-BC7F-DB66D5E64C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6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409789-DA3E-41B5-B475-FFF7D68321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6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F9473C-A2D5-4D69-A79E-0BF5EDB734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6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12C25A-0643-4031-A5D5-FE33F30729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6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C0A240-25D4-456C-A598-D8BC6AED48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6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B4048C-DAA3-4B81-B0BB-78BFAB45CC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6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61921C-89FC-4FD5-A974-1BC1BCBFC8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6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BD82B-5914-4BF0-88BE-E28F2BA750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6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6F7AB-7E44-48E9-962D-FA88C45303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6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013167-37AA-4491-BB16-C0A5F65035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6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5F7C0F-FA6D-4292-8B59-ADF2E14D6F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335520"/>
    <xdr:sp macro="" textlink="">
      <xdr:nvSpPr>
        <xdr:cNvPr id="6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18430E-DD26-455D-BAF2-CA0DA7B210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335519"/>
    <xdr:sp macro="" textlink="">
      <xdr:nvSpPr>
        <xdr:cNvPr id="6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BE2F49-62E1-41B0-957A-C0C35C3BE9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325995"/>
    <xdr:sp macro="" textlink="">
      <xdr:nvSpPr>
        <xdr:cNvPr id="6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D5D7E7-A062-4DAD-ACAC-F81E509ECC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325995"/>
    <xdr:sp macro="" textlink="">
      <xdr:nvSpPr>
        <xdr:cNvPr id="6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B13665-C05F-4E9D-8035-690261CABE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95039"/>
    <xdr:sp macro="" textlink="">
      <xdr:nvSpPr>
        <xdr:cNvPr id="6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53DED2-4AB3-476E-A881-1DC3F7F778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6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768887-A3D5-47FC-BED8-3A7AF8F22F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6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5AA66D-A2BE-4EDA-ACEB-002DC547A7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6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30FFAE-D11F-4D63-AE9B-E944E67489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6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6CCCDC-20CA-4B75-8F0D-D964D31DC5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6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7FC4A-BAEC-453B-B302-776E6934D8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6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973864-21F6-4BF4-9072-1C335810F8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6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F905EB-C959-42CA-B5E9-DDA43961BD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6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0AEAE9-374E-4DBF-A013-7AEDF54F73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6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5D87F9-270D-44A2-BC15-1DBE79340F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6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CF8B8D-B5FB-428E-82F1-2DE38BF83A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6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084693-869A-4FCC-B63E-08E5317AA3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6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84C1D-27FC-4D44-91A6-8AF71B298D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6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DA957C-82FF-4D88-B4C9-380B4272C9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6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A8870F-9081-4DB4-B8BC-16D9BB8BEE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6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06973-4381-47BF-AA66-19780383FE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6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609618-0195-43B0-96EA-6B625F82B9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335520"/>
    <xdr:sp macro="" textlink="">
      <xdr:nvSpPr>
        <xdr:cNvPr id="6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4E15CB-7894-4905-A25F-21DDEED603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335519"/>
    <xdr:sp macro="" textlink="">
      <xdr:nvSpPr>
        <xdr:cNvPr id="6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3DE65B-4873-4175-A5A2-0367BD9BFE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325995"/>
    <xdr:sp macro="" textlink="">
      <xdr:nvSpPr>
        <xdr:cNvPr id="6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2A6406-A1ED-4339-8DA7-7604FF2BED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325995"/>
    <xdr:sp macro="" textlink="">
      <xdr:nvSpPr>
        <xdr:cNvPr id="6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2DDB9-3463-46EB-9A2E-16EBB90A88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95039"/>
    <xdr:sp macro="" textlink="">
      <xdr:nvSpPr>
        <xdr:cNvPr id="6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07E105-0F9B-4C09-A043-CCB997512B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6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B19D1B-6AFC-46AE-A58A-860E6BF5D6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6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97950-3BA8-4E20-BAAC-B0C7DB0F8C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6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F8079-9866-46B7-8DD9-41DFB76D62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6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AB7E5A-4582-49B2-B7D2-EB8EAB015F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6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2FD8E1-3876-49DF-9EE1-66AD67B254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6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10CAC6-5066-4AC2-9C65-660061CEA0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6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5770B1-07F5-41A6-A616-47E55BF51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6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A176EA-5643-4BE0-9831-376164C4AA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6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7B00D5-8BF0-4561-8B23-A761665089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6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3A7ACC-2C8D-4ADA-A1B0-B0193DF902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6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CD3EA4-BCDA-410C-87A8-13B47D17CE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6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09534D-25B8-4E63-A117-3D51A6526B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6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B7B0F4-1630-4688-971B-648EE86D04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6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CA7A67-CDDC-4983-87F1-6204687CF2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6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2762CB-F2AB-47C6-A93B-3647F2A34C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6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1629E0-112C-4AB2-9777-AD5A28622E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335520"/>
    <xdr:sp macro="" textlink="">
      <xdr:nvSpPr>
        <xdr:cNvPr id="6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89A80C-679A-4792-92EB-D2C421897C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335519"/>
    <xdr:sp macro="" textlink="">
      <xdr:nvSpPr>
        <xdr:cNvPr id="6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13E65C-E919-4736-82AE-49F6635DC0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325995"/>
    <xdr:sp macro="" textlink="">
      <xdr:nvSpPr>
        <xdr:cNvPr id="6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9DDC84-2996-481A-9841-EA4F75D591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325995"/>
    <xdr:sp macro="" textlink="">
      <xdr:nvSpPr>
        <xdr:cNvPr id="6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4C95AF-EAC7-404B-B9FF-C65BC7243D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95039"/>
    <xdr:sp macro="" textlink="">
      <xdr:nvSpPr>
        <xdr:cNvPr id="6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1F0DA-7837-4F76-8893-F0D367D6FF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6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EF7C0-C4BC-4071-941E-7E38C1B27A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6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FC4021-9856-44D2-93AB-25B2BAAF85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6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7E6B50-5F7D-428A-BC2B-2136CDF1D8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6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734B66-F2BE-4804-92C5-346C2C14DA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6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0BEA1-3FBD-4038-A5B8-7A1ED9B75C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6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E6CC09-B1FE-4BDF-A1FE-7705B4D228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6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48A758-A3E8-44D9-913A-47C53A921E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6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D05E79-545C-4AF5-B39E-F3AF9D0881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6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C9B7D-BAFF-4A2E-A1D1-C333ED6184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6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E4293B-F42A-433C-8CF7-6279D71AF8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6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F45E2-8BAD-4B9D-9F55-D7A57E2D18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6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DB756D-E26D-40F8-9A29-7057DBE32F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6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D74B5F-13EF-4F0A-A3C8-4A5369113C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6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F5303-7488-40B8-B5D1-4EE932A297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6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13252B-66B8-4E74-82A7-C239F76F5B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6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82F6DB-3025-466E-AB77-CB2794ACBD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335520"/>
    <xdr:sp macro="" textlink="">
      <xdr:nvSpPr>
        <xdr:cNvPr id="6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B88166-3DBB-4A23-965F-42956FF44E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335519"/>
    <xdr:sp macro="" textlink="">
      <xdr:nvSpPr>
        <xdr:cNvPr id="6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589C6A-9DE6-464B-8A3A-5DF6231B61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325995"/>
    <xdr:sp macro="" textlink="">
      <xdr:nvSpPr>
        <xdr:cNvPr id="6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C2A696-557A-41B9-9CC4-376364964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325995"/>
    <xdr:sp macro="" textlink="">
      <xdr:nvSpPr>
        <xdr:cNvPr id="6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595A0C-790E-4EEB-A10B-1E955B2E89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95039"/>
    <xdr:sp macro="" textlink="">
      <xdr:nvSpPr>
        <xdr:cNvPr id="6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0C1DC-A36A-4E89-AA21-842801AD6D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6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9671D3-E020-44BC-B7BB-3CFECFA54F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6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174ADB-191D-4274-966C-F069B71C05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6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B686B-DD75-4E8E-B519-A31E7177E4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6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BE2AB-436C-410C-8A52-0A7CE20FC5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6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048F39-2597-4620-AE44-AB939135BF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6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D371E6-CEAD-42D0-AA36-1A282E7451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6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BB7A3B-DD41-4A17-8E34-D1F07CD94E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6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FA6036-C21B-4094-A5F3-B1D3F3A527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6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7499D-9792-461F-A23E-36102C56D5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6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B22874-D446-4353-ACCD-F8A516E7DA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6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DDA369-5F07-4AE9-8C9C-AAB1EDD2E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6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D9369A-0F09-4D91-848F-349E234837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6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736C9-2979-4D5B-8FA2-F814D5A58B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6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272D84-A519-41B7-A4E6-999A60B45B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6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C7E838-A222-4965-A361-7158F7F4EB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6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CADCE2-D856-4293-8799-762C597E04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335520"/>
    <xdr:sp macro="" textlink="">
      <xdr:nvSpPr>
        <xdr:cNvPr id="6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3D4A4D-4290-403D-A964-EAA0E37E42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335519"/>
    <xdr:sp macro="" textlink="">
      <xdr:nvSpPr>
        <xdr:cNvPr id="6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283F82-2A16-45FE-9215-A977CA5C1C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325995"/>
    <xdr:sp macro="" textlink="">
      <xdr:nvSpPr>
        <xdr:cNvPr id="6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8D339C-6090-4184-91D6-8EC37FACF4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325995"/>
    <xdr:sp macro="" textlink="">
      <xdr:nvSpPr>
        <xdr:cNvPr id="6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8798DB-08E0-4873-AFCD-377CD9A634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95039"/>
    <xdr:sp macro="" textlink="">
      <xdr:nvSpPr>
        <xdr:cNvPr id="6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A3F61F-C712-4817-9CAF-DEC7FD227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1ADD22-0E78-4E4E-AD2C-475B7DDF4E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BC9764-ACA3-450B-ADE0-4361DA77F0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AF8261-74D4-4D71-9C59-B4D9F315F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6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C3BD2E-0878-480B-94A9-C00A131052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45E181-AE71-4B79-AF1C-5172010DDD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6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316AEE-4384-418A-AEEA-C198D5FBBF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A9B441-9316-4D53-A4D9-3EBFAF2CF2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507E2C-CD25-4DBA-8601-0B43687974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A9BFCD-3D09-4ADD-93FA-9749CA0AC0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BF8E15-478A-4755-960A-2666303812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08B91-7D49-4CE5-9E95-239CC5E44A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6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5677A-EF3F-441F-BC33-CB1D38891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43273-6A4C-4025-93A2-204462C88F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124B22-C8D1-4F20-B740-D9882555C3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6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CA199A-752F-43E6-8C20-CAA4F50F87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67BA8-BE75-41A3-9952-4798F5706D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335520"/>
    <xdr:sp macro="" textlink="">
      <xdr:nvSpPr>
        <xdr:cNvPr id="6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86CD7A-516B-465E-8F98-8AB49B07D5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335519"/>
    <xdr:sp macro="" textlink="">
      <xdr:nvSpPr>
        <xdr:cNvPr id="6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F0A964-1A9F-4667-9B1C-ABC4E62AB9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325995"/>
    <xdr:sp macro="" textlink="">
      <xdr:nvSpPr>
        <xdr:cNvPr id="6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F8512-9461-4A64-845C-008C50DFEB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325995"/>
    <xdr:sp macro="" textlink="">
      <xdr:nvSpPr>
        <xdr:cNvPr id="6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53093-DBCC-4217-9145-3ACE44B791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95039"/>
    <xdr:sp macro="" textlink="">
      <xdr:nvSpPr>
        <xdr:cNvPr id="6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3CDC8-2278-4773-B416-BC3C80C68B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6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A5076-7F9F-4B00-B00F-978802DAC0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6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7E5F0-C571-49D4-B18C-66E8B503F6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6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172D2B-D092-4455-B516-F19864EBFF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6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A565B5-1A17-487E-8778-E7147973FB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6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C4602E-84F0-4D25-BE03-836387EDD7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6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6FB21-6A88-42A4-810B-55ABEE07A0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6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688A2C-C8F8-4069-A805-45AFD4E67B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EF4038-3848-45F1-90E4-2F00AD533D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17115-F1EA-4EAC-836A-E92945DDE2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6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75610-DB2F-47C2-97B5-F43312DB99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87AE25-A601-4786-BC7A-FB0C22F23B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6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4248DB-E7BF-49FF-950B-7C28CBF2E8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84954-3A87-430E-8D00-10B9D2729E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977A6-9A0C-4AE8-AD33-6102A08F39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6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40C412-15AA-4F75-83B2-636954A08B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8277C6-AC3A-415D-B8F3-336639B05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335520"/>
    <xdr:sp macro="" textlink="">
      <xdr:nvSpPr>
        <xdr:cNvPr id="6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49FF00-12E1-4FC7-BF08-2828629BBC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335519"/>
    <xdr:sp macro="" textlink="">
      <xdr:nvSpPr>
        <xdr:cNvPr id="6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780F6E-692A-400E-871D-34EFB0B84B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325995"/>
    <xdr:sp macro="" textlink="">
      <xdr:nvSpPr>
        <xdr:cNvPr id="6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BD8D2-13D4-4C33-B8CD-9D9AD53900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325995"/>
    <xdr:sp macro="" textlink="">
      <xdr:nvSpPr>
        <xdr:cNvPr id="6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06707B-E8DE-4BAC-AFE9-2816660627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95039"/>
    <xdr:sp macro="" textlink="">
      <xdr:nvSpPr>
        <xdr:cNvPr id="6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5A6CBD-B2D0-4CF1-BFC6-E9A0362B5F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BD5D9E-A405-40B5-B715-1235C06CB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054CE8-FADA-40D3-A6E1-47B0AD406D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C0A764-AEF7-42E6-8612-3C1F053CC1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7583B7-E2C3-4573-B1C4-B0BD284B28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538429-D8CD-4C33-8D04-7669FB105F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D1E75-02D8-42EF-8ADD-3D7369A37A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6A7D74-24D2-4DE5-B050-2DE6D6B8F2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12A807-82BF-4053-A7BF-A975E790C3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2F7D97-E65C-4F10-9CB2-3C2C53BC8D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CBFCEE-0019-478F-BB52-C56EB1BA74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CA2919-8906-4641-9BBC-D1C048A2B1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45275-6518-4ACB-A541-3077180AAE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4F5DC-4407-4D63-AD79-C44340393C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153DE7-9BB5-45D3-9E09-273AC2A604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FB38F3-BEF7-408C-82C2-C5AF986B67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756E44-CA78-4B79-8AEC-D05AD250DB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335520"/>
    <xdr:sp macro="" textlink="">
      <xdr:nvSpPr>
        <xdr:cNvPr id="6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7F6DCF-7A42-4B79-AF3E-00470CA623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335519"/>
    <xdr:sp macro="" textlink="">
      <xdr:nvSpPr>
        <xdr:cNvPr id="6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73CA99-EF7E-4C68-8A86-E596A97B2E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325995"/>
    <xdr:sp macro="" textlink="">
      <xdr:nvSpPr>
        <xdr:cNvPr id="6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3E744A-566B-4E6C-9CF2-A30D70BA5E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325995"/>
    <xdr:sp macro="" textlink="">
      <xdr:nvSpPr>
        <xdr:cNvPr id="6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495F46-82EF-47DE-B3F4-42681B0365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95039"/>
    <xdr:sp macro="" textlink="">
      <xdr:nvSpPr>
        <xdr:cNvPr id="6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9CA43B-65F4-4D45-BD4D-9B5B07FAFE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73353E-3761-46EC-B6CE-668D741F47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46213C-B144-44A7-B294-31EAC1466F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167D96-C45F-4331-A421-A2F0042561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7AA4BF-325E-476E-A872-04C0FF11D2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2274F-3F8C-409C-B998-CA84593C6E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2CD9C1-77B3-4755-8C73-CECC448014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6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E2FECE-31CE-4C5F-9A87-A3DB41DEA3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6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363410-4AEE-4F48-8C75-3A6291BC33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6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C3DBFB-B6F2-43F1-9C63-3C0EAC548A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6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D35488-556C-4FC2-9111-490EB4D84A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6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A83D92-E4C3-404C-8EE0-7CA27FD232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6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EAA9D9-758B-4030-ABBD-3878D7D1C3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6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2938F-C0AE-497B-8B0B-7164462A6F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6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7623BB-564D-4A8D-878A-DD2AD278C8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6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4FE2C1-50B3-4930-A700-850AD875DD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6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F08A7F-9D36-463B-AED6-22AD621CC3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335520"/>
    <xdr:sp macro="" textlink="">
      <xdr:nvSpPr>
        <xdr:cNvPr id="6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64DCC3-B6ED-4F49-885E-0499659CF5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335519"/>
    <xdr:sp macro="" textlink="">
      <xdr:nvSpPr>
        <xdr:cNvPr id="6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C6BA43-1B75-45E8-8BE5-2B357C01A2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325995"/>
    <xdr:sp macro="" textlink="">
      <xdr:nvSpPr>
        <xdr:cNvPr id="6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2FD3D8-A0AC-4343-82FE-9CBB8E889F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325995"/>
    <xdr:sp macro="" textlink="">
      <xdr:nvSpPr>
        <xdr:cNvPr id="6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F6C553-1783-4362-AD87-1B2F3F57F5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95039"/>
    <xdr:sp macro="" textlink="">
      <xdr:nvSpPr>
        <xdr:cNvPr id="6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5B147-FC36-47C7-929D-4984E93420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6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7AA423-7FD1-49F5-9435-BDAE05D41A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6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9CE00-B2DA-4192-BCDF-145729E8CD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6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8C5640-6001-455C-A542-6D4117D45D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6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715FEB-E37F-4106-A568-E60CC1937F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6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D31E3E-0DAC-4D75-B682-C9C633DA8B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6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A66BDE-CC2D-423C-9E19-60597D49B0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6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9F6419-376F-4B9E-81DB-C1296D5BD5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6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ACECA-C1A2-4386-A8C0-9253C201C4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6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A9DAA-A7A7-4DF8-9440-F1B2548397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6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762372-B5C8-4D33-A057-B472B56FF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6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27F31-8368-405A-ADE9-BDA81BE412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6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1B6DB-4AE1-4794-9E08-334590668F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6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6F28C4-32CE-434D-85AB-190B78BCA7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6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8B87FC-A1B3-40A6-A645-02DC980ECA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6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F7584-8655-478D-8C7B-0F1F447481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6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5D543A-C51D-48CC-8549-EDF7482DD6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335520"/>
    <xdr:sp macro="" textlink="">
      <xdr:nvSpPr>
        <xdr:cNvPr id="6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B40A98-C6AB-411B-B190-0D379D7D28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335519"/>
    <xdr:sp macro="" textlink="">
      <xdr:nvSpPr>
        <xdr:cNvPr id="6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852B1F-3DB0-43E8-8E20-A510834DB1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325995"/>
    <xdr:sp macro="" textlink="">
      <xdr:nvSpPr>
        <xdr:cNvPr id="6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1646A0-810A-4DBD-BD4A-5F5BF97E69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325995"/>
    <xdr:sp macro="" textlink="">
      <xdr:nvSpPr>
        <xdr:cNvPr id="6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3D24A1-4261-429A-8FA5-40F8FE9BFE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95039"/>
    <xdr:sp macro="" textlink="">
      <xdr:nvSpPr>
        <xdr:cNvPr id="6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7655E6-5DF4-497E-933E-C059717B4C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6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982688-8FF3-41AB-95A2-ED59B376B4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6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B4D35-E695-4311-8837-C05D8F79E3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6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26361-4DD5-4069-8A9B-DB4911437B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6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D9AA25-2925-4DF2-A181-9362E015FA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6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13CE58-A624-4D14-9CAA-0E2A70CCE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6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77FA1-C15D-47B3-98FD-F8325CE144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7283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6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0045D8-9B39-40B8-AE22-5512631E85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6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DA4277-78B9-41E8-9B2C-A574B76BE4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6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C2F707-A148-411E-9A4F-C106A74F58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6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4F1EA2-580A-41B5-BD87-F4E1E82C63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6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596E5-95CF-46D2-AE9C-C0BD4A3811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30109"/>
    <xdr:sp macro="" textlink="">
      <xdr:nvSpPr>
        <xdr:cNvPr id="6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B06F1C-8366-4851-A2F2-63603BF45B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6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DEB6E9-597E-4D40-A001-5ABD6028F9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6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D6354E-F8C6-446D-8D94-51639E4DFB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14472"/>
    <xdr:sp macro="" textlink="">
      <xdr:nvSpPr>
        <xdr:cNvPr id="6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452AFA-CBAB-4C61-8291-E393F7C71E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6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30C615-79A0-4E00-89EF-7FB7DFD803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370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1626D-D404-4B59-8CB0-AD29428557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E5BBB1-FC6F-4D3B-B4FC-7B5317F3CD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AF0673-9EC2-42CD-9E2F-1F192EA83D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05E0BD-5603-4FCB-A09D-35A78848CD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A2C901-997F-4C41-B143-4927A6D83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8F9592-7B38-46D1-8CBC-A49460B460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DF83C-B18A-4639-B83C-5769B2CCA3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719D0-CAE6-439E-884B-24BA88BB9D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BAB04-B813-4B4B-AE2C-4908693D0F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31407-B8E4-4808-B4EF-793DC632F0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64F4D-A259-4687-A0F0-510AE107E3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D6213F-0AA0-436E-A57F-D34CF77F61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40F405-B60B-4C90-9B73-59082A71E3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C0AD4-21C9-4DC8-9DEE-3AD6410A23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02EC56-0FA3-4C56-82E2-895602DA10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4C39C-5B68-4306-9937-031F773D6F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0A45A-ABE1-41E8-929C-3E37B4A494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3525C-1098-4E57-9B6A-F79CFFC967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4E36EC-701E-4B08-AEEC-1704235D8D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87CC58-41A1-4EC0-8DEA-70DFFE1E7A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96CA83-4D9D-47A5-9158-A885595E67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471E30-54D3-4E1C-A681-A7E7103084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7AEC6B-54BB-4D54-AFC9-5C786F6962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E25F8D-F779-45B3-B761-73A4A5FC82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6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7819A-1B1C-4D60-A759-8BD6AEF914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6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060C6F-EA62-4EBC-BF70-D7D75CF4B0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9BCC09-0C9D-4E8E-9C95-E841817031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6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AAA348-D3B6-4794-970F-0370E1AB13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B17A4-EB5E-4BA2-B34C-0E017A1842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6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602CED-8639-4830-8E05-C4A8D2E7D1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6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14D4F0-2DE0-4083-94E1-278581158B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00CB83-6069-45D3-847D-A8AE0622B9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6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4420CD-1543-4EB0-8A44-6BD908C41D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B12FEC-DD78-47E2-9C34-929A7B0E08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6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569C25-27C4-4DA7-BE70-2ACFDD4886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6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ADB4F-F03B-4A13-A5ED-088A6220A1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573567-5545-49E3-A324-F8D8900DE3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6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26634C-1A11-4C7B-9CBE-0C99F64F22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A64EC-4EF3-4F4D-B9A7-82F5E0B3D8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6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19D3A5-3B4B-4EF5-8BE1-11D9CBC626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6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D6DD74-E116-4819-B63F-3615FD259A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57368-A3C5-4D90-9110-0787144D63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6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94CD24-EABA-49B3-AF39-5EA3C84C0D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18936E-7878-49D3-8F0B-6649A3ADC6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6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47B3EC-8BEC-4DC9-BFA7-7219275B68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6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D40CF-313A-4C2D-B142-5C43730230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5FAB4D-6709-4600-AF23-BF7D641F34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6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57EE08-A20A-4384-8FCF-6AFDA8B098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07263-1BD7-491D-9E0A-B2EE2881ED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6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2286CF-7843-43B1-ABAB-B53F28324B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6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2C4BF2-7864-42C3-82B1-63577995D3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0E997-C013-4B90-934F-63CFF7CC54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6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805B2-24FF-40D2-B084-136F0FD3F1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C9F840-FB23-4851-A8F8-0C04546DC8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6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C5B8BF-8830-4CA3-89AE-04FC9FC93B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6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22A54-EECC-4D39-8A65-0B72FF6C49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8B799-0E9A-492B-828D-AA1F63E8B0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6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9B1CF-8349-4349-BEE7-EDAD804DB5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7779E-7160-4AEA-A2ED-305D348684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6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3B8858-7A1C-4FF4-855C-44CB967C5E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6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9CE4DB-C36C-4B4E-AF91-1E6F39BB42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14487B-9AF7-485B-BB11-BCE2A18853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6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9EF44-F59C-420E-96C7-571B8D7E9D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6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C0255F-D8E1-46E2-B465-7A9AD2A5CA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9786F1-5762-4926-87E8-A073D5CEC3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3387CB-3D6F-4B33-ADA2-083803BE51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A828C-03DC-4159-AF1F-3CE2BA6E98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B7BB2E-6F02-4C6A-AE99-61D4A557D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24D596-6A8D-47F3-928A-373A17FA3E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D7D487-326F-492A-AD89-22D5A5888E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C991AF-48C2-49EE-B8B9-550BD7E346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E165AA-F737-465C-A513-F836405FAD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263D48-93EF-4E90-B13A-59789F6B40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0471A-FF03-4B62-9B9D-CEE53E9584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C8FF5-4147-4443-B12F-299ED69DC5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406B6B-23D2-4BC9-8CDA-9EBB0CA1CB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FB06F1-F3FC-4658-B2CF-CA35943611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1ADEB-7CD4-49BC-8C66-A91BBFCD15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1EEB9D-12B8-466C-9426-F214F6ECAB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32EED6-BD01-4C66-8DA8-CD4CB619F5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6B070-D7C1-405C-9F64-5A79C51EE3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C7673D-5D04-4448-90F4-E10D385FFF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6EC068-304F-4568-A985-5272419227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E608C1-57C6-4703-9C1B-EDDBAB94E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DB278E-4121-4242-908B-BA569C685B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D16C2B-D563-489F-A4AB-DA6FA41979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92D65E-4871-4954-89D0-A659556D41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4859DF-1F26-463A-A457-76DBE71546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1ED68E-231C-4C1E-9342-492AC17DD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CF31E7-30E2-40C2-BC67-EAE197B2BB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DE4DB1-2E02-4432-8093-DA1131BBFA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587E3-A300-489E-92B6-D49426912D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B8DFB-2E1D-45AE-BDBE-4835624AD5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E85D1C-4B22-4AC9-AD58-0BFC0C91BF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8868B-192A-4323-BDEF-B98734FE71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4935B-C26E-41DB-91B8-4773D33C29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A6BABE-1E83-42D1-85A2-03B8D75B6A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CC742-BA61-4B39-B374-848C60575B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0DF48B-D876-44E2-8BA1-3AA5A8302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B97F4-F03C-4647-8D4D-1DC1664871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553973-629D-47C4-8BAF-DA8EC8AAAE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C5792-76CB-4EDE-A790-ACBEE0E8A6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944B17-B84B-4D11-9B86-C4AD96035D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F1386-29A0-4295-9DDE-2CB6CC4ADD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BE59BE-8098-489A-A435-9B59ED1899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5E2AC0-080D-4A2E-8815-9CFD951B08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50551D-9A3F-4A39-8C80-159544FD1F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6A179-EF97-4718-A72D-22BF61957E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658B58-5A03-42FE-B660-DA28AAD602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FA6B08-FAEE-4CFA-8B51-BD77A02312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15D619-7128-4D78-86FC-8ED49DB983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C480E8-2255-414B-A07F-65516F7C1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21</xdr:row>
      <xdr:rowOff>56029</xdr:rowOff>
    </xdr:from>
    <xdr:ext cx="304800" cy="260416"/>
    <xdr:sp macro="" textlink="">
      <xdr:nvSpPr>
        <xdr:cNvPr id="6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FEC589-019F-4E69-B466-98F0C2EDB24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8CCCC-4AB2-49D5-ACBB-E045A1EB7B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A2218-8E81-4F16-B6E6-639A1E8426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4012B9-DFE0-4920-BD84-1405954D63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31305-22A7-4101-9BB0-5F5635511A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4B07F-A13F-421D-AF91-0D581AE534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89AC7B-4298-49CC-8F5F-9B0E7FDE7D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829AB5-B823-46F0-8643-9DCE714381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F324FD-DDE8-427D-9BEE-1348827356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580A9E-A447-40CF-A7EF-2A65AFEE03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AE4755-7B1A-4C2D-9963-48380AA56A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45F47-4DB3-47D0-900F-A60B612007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EAC7C5-CA3D-41D0-932B-D3EA11CDD1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FA66D-37B1-4199-8D8F-A1AD60C5A1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4065CF-6A10-459F-A772-1C13243278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92CB08-4247-4EC8-B63D-B3EB6A0E0A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40DEE-676C-4B66-95B9-532ADECC88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9E7BBC-6EB2-44F7-B79C-597191A8B6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B159D4-14C0-4D36-B92E-231FBD4563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0AFB30-3838-4621-AB6E-4FA001D1D6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887AC-554F-47E4-9184-EDACC52042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AC256-4D0F-4B68-8D8C-D5BDABF9F0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3D58A2-DE27-426B-A82E-FEEA593521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C21C7E-F170-42A7-8FE8-D3B08E9922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0C94F9-0BF4-431C-B23D-9B589B72DB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326240-DB8B-460E-9331-5ECC95535F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B91CD0-7431-43FB-9B88-6B52D483E3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1A03B3-04DD-4DF6-82D6-DA94378845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D54F9-F42E-44E3-B53B-E607ACEE0C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55C4C5-0B06-4BAE-B7CE-87C3538D38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A65D66-98FC-4F9E-81F9-A05B16353E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B49DC1-A1CE-45CB-9531-4CEE9454D8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45AB92-9E90-4053-909D-AF10CBB841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B3E9D-7610-45BD-BF61-8C9A419800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8B639D-F8CF-49FB-9B52-354AE5D983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696656-940E-46C2-ABE0-A9C9839E31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878015-7CBF-4532-9ABA-4EEC7BE785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CDF946-9C65-4880-B1FA-2D020E8B06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40A1D1-3FB8-49C0-B4D7-57FEA2A806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204FF1-285C-480E-AA2E-1068DD2E8B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B19E4-3466-4457-B35D-DA00922134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19DB3-330E-4E42-BD9E-33ED9BF426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5CDFA6-B53B-475B-8724-61E70E98AC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B801EB-842A-47CF-AB0A-9834962024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35D67E-D2D8-493A-8DC4-2C9844C2E8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6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05B62F-3B68-43BC-9F38-9AF742E5E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6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E8C68C-05D4-4208-ADE9-7FF7353660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F1568-EE11-4F8A-A603-57DAA6D793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BEF5D6-6A7D-4AFC-9F03-FD2D3C9DC6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C6B814-4E36-4F66-819F-E8690FEA19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D5039-041D-4746-8FA6-8782322E37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79602A-4E07-4645-8810-7ACB05E8E2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2A370A-0938-44A8-8024-E68F772D24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B3A9A-109E-48A8-A4A4-FCB5E67C78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5F0876-1FCB-4ADB-8151-A3C21AC0B3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94E0A2-8CA9-417A-AFCF-A9A3C5429A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5EC1C4-9F88-493C-8092-B3840E5265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BFC69-961C-45EA-A594-2F0FC7112F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6B96B4-66E0-43C5-8D34-D28816B69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C16C0C-A07C-495E-AC97-95113DCD4F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962DA3-180F-4544-9616-9D09575F86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BB9F1-E46A-45D1-BB99-3DDBB44D34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467B1C-70DD-4473-950B-27C2AA4B56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B24D5A-F9E1-4568-A1DD-FA5E04C37A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641143-02FA-4A7D-8DEC-713990EBBE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3FA4D-ED99-4CC6-A3E5-F860516EC0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734CFC-6242-492F-914C-B8CA2F35BB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4025D1-DC9D-475B-A285-8BC2EF5034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B2C0D8-868D-441E-BD93-7E499F2357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BFA9E-FE12-4683-8F84-9B00624A82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88F64B-72D2-423F-8D44-3AE6CEEDAE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9D0F9B-2708-47F1-98AF-55F78E7560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F34DAA-35C3-42D7-BB5A-D6E6D06FD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188C1-A74A-406A-AB62-351E59C430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2F91B8-03B8-4F3A-91A7-A87A1E4515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66CFCA-3586-4FDA-B5F8-D488150D35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858B75-D375-4C76-B427-5654A7C221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9AEE29-44D0-4FFB-B1C6-4E4413A267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6D7EB5-2E21-4BAA-8598-BBAD5617E2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9A1AEA-F641-46C3-860B-F72B510A99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F12E0-EB9B-45FD-A12E-BB42CDFD89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4F906-12DD-4230-898E-5BDED3572D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B71058-EADE-4F02-9636-3A5360740D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2A6D8-1230-43BE-9E12-00E10BE115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BAF6DE-189E-4364-8453-D4F34EE27B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20009-8392-4152-B35C-9301641715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5BB18B-6FDE-425F-A630-D48EB116B7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DDA09-4F64-4C08-86D2-D1A81CA306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D1ED5E-3DEF-4321-8A38-65375A7C1E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6F103-2350-42B7-B535-BE0C89913C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A53429-CEFA-40BF-BE7A-5FEE99256D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AE6C75-FBDB-4DD9-9D70-8770567398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B2E8FF-AB6E-405A-8737-E12DAB5AB2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23BE0-0BF1-43CB-8BE6-A1E865546B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7047EA-C88F-49A3-BA79-3CF1E45A60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E1927F-115D-43C8-9CE2-554B5C2608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F528E7-A5AE-4881-80F3-2948554E00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781DB-483C-4990-A43E-648CB775FF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7C20C2-A06E-411E-A0D1-2388DC1669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283FD-CCD3-4648-BBA4-31DBA6812B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23B77-867A-4534-8E9F-A13AFD269A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5C8A9-A5B6-411C-885B-16557BCA62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6CA09-12EE-4B6F-907C-4921C489A6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0D8FC-780E-46C0-8863-2A8247BD2D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8D4840-BAFE-4C74-837E-47204C23B2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9CD3DD-5B8A-4C10-82F7-8D865C2C2A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2E535-7F90-4A71-8A6B-F48E2A9B88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41F0AB-C46E-4634-94F5-0A07C672A7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50B418-4509-4364-92D0-5D095AD481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F3BCC6-63A4-4398-B3CF-8A7C405DB0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87E35B-0B8D-4906-8E2B-8E6E84491C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93E46-4BCF-4757-8991-AAF254731D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B7F5FA-A8C9-45D1-9E8A-78E9E7E26D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AA1359-F9F4-49EA-A922-94EC96EC9F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A552F6-5672-4ACC-96D3-23B3090CFA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A0834-CDE3-4F71-9F26-E708B68110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40A073-33C1-407B-B2D7-2D35515345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D142BE-5DBB-4C6B-B9CB-E33366D26F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A2C71-0063-488E-97D6-7652FAE8AD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9033B-2835-414B-9540-C7D0BE745F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38CDA4-FE94-42F3-A52A-71A149106A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EB1D2-4130-40F8-8A9F-2A9B1B5CD4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867A25-DC78-456D-950C-F93DA1EB2F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66B8BE-7AB6-4C7C-B974-606072AF3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2C05F-5D47-45D1-8FCD-DA0191B4F0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FC264-C000-4957-9414-F3CCA9A518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5C9EBE-FB8C-4FEE-A965-FC0CAB453E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CA6B5E-2535-41BA-A674-AEF2CB258F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47A1C9-8702-4862-89F0-E3E0A581C5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771563-FAA8-4A61-AAE5-EBE5ED459C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80DD43-A8DB-4516-9D92-BF3ED81C95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9728F3-CF3C-4A0A-A5A2-FA389977C9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39EA9-9F8C-4A5E-BBBE-F726914334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2B92DD-D814-41E6-B2E9-EB51FABA66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586E0F-8E87-468C-94F6-D24DEEF65C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A8A14-D822-43E9-BCEF-D554E44DF0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558515-D3A7-4293-B15A-2C0493170E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2D6810-E4E9-4BEF-9628-51DF0CCEDF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08FD27-0D8B-4546-B86D-35DD74C9E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16B79D-6927-4A87-85D2-29117DED99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2AFCB-F16A-4739-AF72-DC72F3E273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6C65A4-7B40-44FC-9EB2-31F3BF2C2F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0E3CA9-AA75-4928-96B2-9500876E60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5F498-2519-4C74-B818-2071DBC4B5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D918D6-F6A6-4780-BC14-875E45231C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7DE7BD-CF53-4F94-9147-C224B01AFC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732C23-4EF1-4720-B28E-EA523B86D8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AD5A71-BA98-4292-8763-C52D7F9F36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6AC78A-2F5B-43BA-B3FB-E7206798FC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B8FDC9-B8A0-4B43-85D7-6003624569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B88B47-A9FC-4315-95F2-9D641C242E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B73628-6CE1-4A4D-BA33-470439C433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A603A8-13A6-40F1-BA56-3642ED5A50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076BEB-73C3-4A90-AF1D-36DE55117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2D61F-737E-4ADD-B2F9-1292550C7B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D13157-1ECD-4829-AD7A-676E3E9A59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184C29-F516-4DDB-BDF4-D6D45580E1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FF917-D17B-4B0A-8479-83648A6D0D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8C50F5-F3D7-46C6-AAEF-30CC69DB41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507825-F21A-4DBA-9C66-77E8DF5036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21C4A9-6F7E-43E1-9ED0-B3CCD97C62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0AD4E2-4C9F-45EC-BCE5-1CEC7E740E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B8C95D-38B3-4DD7-85D6-35945202C2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0D04E6-36B3-4320-8629-5DF3A27A59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1E7F6C-5186-46DF-A6DB-3FE5C86F48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8D9C01-B831-4225-A8FF-B460337F39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1F86A-1AC9-49DA-8479-B7CAEFC280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C72BF-8C20-4782-8B96-849347ECCD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4542E3-032E-4E1A-87C3-3DC5E494F6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BBF68-3662-4385-8C58-153C774C6C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0CCE23-95A7-4557-9368-8FED48FA5A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871621-D14A-4B96-AE30-BAABAAA1D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F0AFD8-0048-4E35-982A-8243F29EF7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D19530-DC2E-4727-B489-2BC3663450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BEA318-6C4A-41A3-AF79-664678A2BD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F3C8ED-612E-4F45-B4F3-A4760C6182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FE984-4007-458E-B8CB-B0F509AC18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702913-E6E5-455B-8A60-CA15D37348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2A1CA5-7E54-4FC9-90D0-B5C3A5404D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A25A20-3E44-413C-96F2-662B5FA4CF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0B38D4-7C29-43B9-8D12-560CE83BCE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D31A71-8B2B-4C9B-8A42-FCC57E73E2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3318B-5DF7-4C33-86F9-F40D2E5BA0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1E2952-86AC-41DD-A571-21CD774038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700609-8A5A-4F44-9077-519CEA108E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58FDE-A64F-46E7-87ED-8B4641F90C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A0DC7C-B1F4-4A66-812F-1A04E36645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C30AFD-B513-4DE8-9A87-477A822321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A922E9-36BE-4EC1-BD97-FD57F9D19D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9D9B4-7C43-40ED-9743-A56E4B272C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AAE4BA-7AE2-4503-AA24-369B71E6BE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CC3880-B6D0-49D0-96A2-CD0A1BB57C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DCECDF-9916-441F-A966-2D2E49E18A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58F56-A12B-49FF-85FF-C7CD52D5B5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23BA25-9EED-44B5-8BCD-177B6545E6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E8C9FD-0C55-4160-96E7-62E01641E5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727C4E-F842-4A32-824B-769BCF886E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2AFE91-38CA-4B4C-B2D0-48DFAF2C14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E65674-B9DD-4DA6-ADC9-DDC44B64EA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57034F-C063-4915-9C5C-9CC7E2EEB5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14D86-1808-448A-AE54-3A3BADAF40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5B33FE-9DE1-4671-8FC0-A9556CA8B2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7EA1C-F88C-4481-9613-2CB3E1085A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94952-749F-451F-AC88-67824510AF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7BAE07-B6C5-4DBC-9900-E8F637D60C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4128B-1694-4991-83F8-7899DBDF7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BEA354-8097-4FEA-B6AF-89027133D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10B5A8-2126-4647-9993-A5C5539068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074304-64D5-4410-91FE-783A7BFC00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FE8724-1492-48EF-9750-1372963AEF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4CFFB-96AC-4D08-86BA-2784410A1B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64FAB0-AE29-4374-83A0-9419730F60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9B7123-C943-45A8-895C-F5A7DB9AFA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A31DE2-099C-4AFA-A93F-F10783D47A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53FB11-FD3C-4DFA-858A-7B68777F5C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63FA30-49EE-459F-9BC7-7999EC845F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9F6F5-0A10-42FB-9990-CE0274D3DE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5E7323-BB2A-4CF4-B524-5F9AD66307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0A181D-C19B-4487-B3C4-5D35DD2C25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61D1F2-9E4C-41C4-9715-34E9C7A0B1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BBED7-39BC-49F0-84C9-73727675C8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B2C9E7-873C-4A0C-A309-02CAA04F9B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348CB4-2867-49BD-80A3-4EAD4756A0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C400B6-FEA5-43D6-B249-4FC29C9C87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26CF7-FF10-49C7-AFD7-53A80A830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0E057-DB4B-46E5-95D6-1EECACC06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69A0F-4625-4812-8B04-71F028E7AE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EC59E-5072-4B26-941A-A659726FAA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74DC75-C23E-462E-AE01-5199E351E2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A56783-B35E-4371-B4ED-D672EC8167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833A8F-FEAC-4CC1-AF84-79CB0E789F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C82D1E-4CED-4D4E-BC69-EBCAA1342A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68774-90B7-4812-94C1-0B1E1891BF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AA5868-11CF-4A2C-82CE-10CBC2769C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3F0F9-D1C5-4C2A-AD00-4BE476D661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C26719-2485-44DD-82E9-695F70F3D2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81BE4-B007-4AFF-8527-684B1D3F86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A239D-4509-4B85-A447-7B31B40185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AA83B3-0078-4EE3-A2C8-72898EFE2E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38F243-B6DE-4B40-8568-274E43179D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7810E5-0FFE-4EBD-900C-8EBE31B3EA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0957C7-F8FC-490F-9D2E-25A12EA516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FBB162-633C-4017-A22A-C93629902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C098ED-EB31-477A-8820-C530455B6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F04ECD-049F-4E28-BBE5-7728E25147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2EE86-8990-438B-80F8-ECD887FF6D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6D3D14-7D31-443B-B547-641F88A8C9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F6B150-A61B-411B-B9EB-55B77F9840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20A24F-BD1B-4784-BF28-A915B8385D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32087-5B60-4508-A7AB-F0C8C4A1EE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AF0BB0-4E83-4711-9297-D565563364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4CCFC-AEA1-4A82-92DC-F193C389DD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F3B53A-0C87-4CF6-976F-FE1DE99614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AC8DF6-C235-4E59-8664-1DFA3F911C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908C5-96C0-412E-96EB-E97BBD6CFF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BE8114-B4BB-441C-9CB8-DC5F1F6450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B58243-D540-4B6E-97FE-7274E506F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60F1F5-FED6-486D-A0BC-8AC941013E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9CFA60-B507-480A-B3E8-C630FC6CAC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184BF1-FC1C-4D57-87D0-24E089D3D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A269AA-0FC8-496E-B2E4-4F516E4D99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943A0-73DB-4ADA-91AB-151EBBEA13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763EC-330A-4892-9147-66BB0CA309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1D7900-E652-4A76-A8A9-29BD8786A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0A6987-D5AD-4413-AB3B-CC0DE95ACC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D6C22-E624-4146-8A8E-63DB763A33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A4F45-E513-4063-9650-80B5BAF7B8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380908-DA5D-4C70-A58D-F7F8425E95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20855-051D-44F6-8E7A-CAFBFD0548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986828-0C33-471B-AACA-94DA307F69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E29F77-32A2-4588-89C7-C88779F0FF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DB0DB-D840-4DC9-B1FE-40E24EEB6A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9B543A-BC69-49D4-9784-46104CBF74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A0204F-72B2-4122-ADF0-F44B8EE55B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915BBC-AD9B-473C-AE5B-5AC9B0E559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0420F-321F-44A9-850E-B4B745287C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2C2392-C8AF-4FA0-ACEC-D990C45B1D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28426B-2C01-4ADE-8406-7E5A4D363B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555DA0-8295-483F-8DA3-80C6439351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E13F6B-99BE-451F-87BC-71F8FEF8ED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C3A4E0-471B-4B4E-9E3F-90FFBA129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78D16B-0E1A-4564-87C4-8D5C8A9C68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F554CC-E6ED-4691-8E2B-9D6F284109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1637BA-AFDC-4FC7-BE51-55CD96FDDF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A4A908-83D7-47E6-9C8E-792596104C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D01342-6628-4CC8-A81E-42F4E01C41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9D75F-6FC3-415F-83DF-6C3C303DA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121B4B-CD60-4163-8BE6-7E69CB4940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2E21E4-3D04-4441-B43C-3B6499FA56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ACF1F7-2CA9-49FF-8504-4A966A0113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E67B9-2A8E-49BE-A16B-D82501F31E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9B157A-41C6-4FA7-8BF4-0FFF9671CD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1A564-85F3-499C-B4B6-E80B2AA3ED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80CF78-7FB5-43F5-A08C-0C9DB963D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A9828-F449-4ACC-B1EF-28AD39283B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3FE59-EAC3-4AB9-9B4D-EBC413099A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B714B-E9CC-45B0-81FD-06C9AB3DBC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72EBC6-5B26-4CAA-A84E-E6DF2204D9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F05874-2C24-4768-A159-FE8E093E4E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88FC6F-0485-4A1C-A6FE-87A347E610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2C126D-4BDA-47B4-8B48-326A7819F3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B2BA7A-ABB5-484E-8AB3-CB55894703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187752-1C2B-46C3-80D1-4DCFE15F6A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88F573-8F2D-4933-BC22-52CD9CFF72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9D5BA4-B6CC-4A4D-9A77-82FAEB5763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584F3-CB52-4877-9503-DFE7191B7A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18658-ADDC-4CFA-B3C1-70D7EC6A5A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1D1357-EAE0-4C3C-8ED6-0BF39043E9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B7DB37-68D3-4E4F-8F99-5952CC986C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9608D-499F-4939-ABFE-0ADC628D7D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73008-0D0F-4491-9ED9-44E24EAE9C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5B83C2-78B6-4F4C-B9DA-51DD6E0F2C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A79643-759A-46AF-BFE4-0B9D2207D9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E8B5B5-D755-4BA6-A60C-F54C1E0C07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773985-1435-4C4F-A218-33CAD7E1F1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4B1B7C-8C54-4F41-A2F7-2DAA24A3A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94FAA1-ADAE-42C4-A69F-E58C2FF04B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AE09F2-0C62-4605-9602-2BF86A291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8BB193-D178-4D2B-B068-14664BABF0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4B0B2-4A5E-4C8A-858F-F4A67309C9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C5DC7B-D367-461C-8639-2BAD20FD70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15413-0B26-4543-B289-901FE7D89A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D7F123-D7CC-4CCE-9463-307175AD7D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F8BF8-B09F-45D6-8BB9-121302A952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31BA7E-D9C2-4254-8889-351DFD55E5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754E07-230C-4EA3-AF26-B723654E61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2379B4-8468-40E8-8E90-2A73A30800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026522-A128-4BFF-AF25-7EB6F0EEBC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4BC4A-E847-4426-8E02-681082E46C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D6380-C446-4411-A429-07CD906509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5D5020-82C4-46FB-AC29-6F9347D1A0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057428-3D45-4D16-A627-A867A6E82B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05D2E0-373E-4628-8057-1A591F9BF9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8A8CF-5A87-47C4-AA45-7C7164356C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559D0-0C5F-41E8-951C-25AFB05740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70C920-C7DB-45E4-AB51-1618CB3D13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5C5861-6339-4F41-BFCA-8D75835A4F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AE18AE-41AA-480C-815D-4EBD54B90E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5F743D-DAD4-4AAD-BE0B-110320CCF5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273AF8-EE43-49D0-932F-B685CEC0D4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2EEB8-D5D9-48A0-A37A-558D5A9830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77FE25-C893-4B59-B200-1BB4F8B9EA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9FC31-3194-478F-83B0-1DBCF64F99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92521F-8725-4559-A9B0-CCAF147CD6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4DCE90-10AA-4BD9-9A57-D92FDF7DD8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AA88C2-0FAC-41F0-993D-F784AA5D47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0ACEE-3D2F-42E8-A6A0-9BAA7AB962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7881C7-28CD-4262-A548-4EDAABB333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0C5F5-E7B1-4FB4-9E67-FB39EB96CE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64ECC-17EE-4B03-B962-36BD5A35CA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74F16-7548-4D9F-A658-DF10CE2742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C85E9-28BC-4F20-802D-9B5540000C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516A9-3144-4664-BE3D-AA0FA6C3A1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8BAE0-0B95-4975-8BE1-B91489B508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2458DB-ED61-4413-8CFD-5726021091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121D3E-F823-4A98-A070-CCAA6D92EC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7F661C-0108-46FD-939A-875DE3E3C0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EC816-30E9-4A79-A962-E0E6EE7BFE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333752-9AD6-4214-99AC-B78E186D68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B771F-C331-4415-8640-CAD147C0AB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33C1-3380-47C6-90FD-DA94D3D445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C72CF-27FA-40C5-81B7-6A02EB9CBE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0E449A-5326-4C1D-9F34-07ECFD0DE6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A3DAB3-9568-473A-B0D5-7F464A88C9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78E1D6-BA80-44B5-99C0-4CE8FCBD12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0566C-820E-4E8E-8B4B-B80E0443C5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41D35-2568-4EB3-8C40-983F37AFAF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56ED7-5DAB-4C98-8DA5-441A608077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7CB17C-631E-4AD7-8536-23A1D7865A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456944-430A-493E-8B4B-B10482DC03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BAAA3-08E8-4C9B-99C6-0B3850471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CE5F4C-92A8-468C-B90A-27EDD62A91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33A968-D584-432F-B7A6-6816E6496B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33A4BA-8009-465F-A8C1-AC86FBDF53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013AD8-7662-4109-8AEC-A2C468224C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E8B0A4-2B81-4EAA-9588-5FA90DCB99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A6845F-BF2C-4DA1-9E7A-38677372DC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3F8F56-8F84-4306-AFE8-F5192D9966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E83797-6F7A-4EDD-A2A7-51691CD1C9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139EFD-13E1-45A3-BDC2-2A9644BC93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335034-417E-47E8-9FF4-108D5634DE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5216A5-83C2-41D0-B9B1-3234EBEB8D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D8FC6-A418-4730-8DC2-06721A5E9F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03FADF-4CCD-40A4-981D-D807DDB491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480A5-A90B-4AC9-8110-E1F6C12DB6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6ECD8-F6E7-4509-BE31-DB801B506E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E8C5BD-7CBE-4258-823B-1276CB9E4F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1B7178-0DF4-4769-9790-678327927A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37A3A0-160C-4ABB-873D-39A7B47865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47A21A-9B06-44E6-8279-777D09672B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DAEABE-321E-409D-9FD5-3D076609BD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FDE457-CDFF-476C-87A0-18ABF0D261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CE4571-87A7-4A18-85C2-C83BD4E26A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EA52F9-36E6-407A-824F-250F12C12C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3F858-A3E4-484C-93AC-189DF6372C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96442B-F05D-454E-BC61-F06450AE4C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CF5CEB-3D61-4CED-BA27-B48E261EDE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F8F2E4-DCD1-4B4F-95D7-1716D98A4B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5685B0-2CFD-4906-9C6D-6BFAABF586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D49FD4-5080-4D4C-BDE0-DF96F61B4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6C8657-9D65-457B-9DDF-FE6F90B407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EDD9F6-F2A0-47B9-806A-D62C193C8B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C3466-07AE-4D96-A33C-5C20638E41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BF5C7E-837F-49C2-B9FF-CFD21BAC75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FDDC37-0A64-4425-B00A-D62DBF28B2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685B4E-3831-48D2-96BF-A2BA784288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8B6B31-9D2E-487C-AD21-282D395851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8A4477-AB7B-4153-9FF5-9A84C86EE1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F8010-C1AD-43E4-ABD6-9973B05C62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F73E02-B907-457E-8000-4356181849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887E3-2107-4156-A44B-4F7753488C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18245-79B5-4B54-8CA4-A7E9F4AA3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967F52-D20B-4298-9656-CB9F5A9458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29B91C-3A84-40BB-9B16-8B13BE68D4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4BD33E-60CF-47D1-8F66-E2B424E470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954605-A203-4DFC-A9AA-F9BCC7D387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5FD931-EA72-4730-805E-FCA52AF5CF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50E9D-96F3-4985-BE24-24B9F22BC7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AD287-8573-4F0D-8716-D74AEA1345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9D1144-FF44-4946-A50B-2648828DD4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A3662-F187-48B3-8B85-1F4A7F634F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A69706-94C3-44E5-849A-57C7BCAE82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AE33DC-6C6F-4529-8A18-11AAB07D8C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94538-FA58-46E2-A3EB-DC8F19B602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2661A6-856F-41D2-9457-CAB061220A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7CBF43-623F-4ED5-9A11-DFAA8037A6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440DE-9CB1-4261-8F34-C7E7AC7D8A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7A28F3-6432-4952-84D7-3F237638CB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9B220-8DC4-4052-8C04-F828FFB1F3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215A54-C1E8-4A61-9EC6-D7E88A3E09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B8E639-B033-46CB-9967-EA1CE6891C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FCA8CF-F5F0-44B6-808E-D3194A9A60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2A68C-F3D7-4536-BED4-0F7F6E8684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50ECA9-F65B-4472-AF8E-95D583A2C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12EA34-7B05-48F7-B03D-96E8E3E0EF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1176E6-B745-47F2-B18C-1C164EC393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4BD025-11B5-43CB-B496-DBCB7610FD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E06FC-7033-47AC-BB5B-C30DDF3011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76D49-E2E5-438A-B97D-87211340B1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814D70-610F-424D-8323-E4D9C43AC3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9AB7E6-1452-4A2E-A009-8C64CE5E13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9395F4-1A39-4C77-9711-FAC80801C3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5ADED3-C6F4-4BE6-8426-934781317D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E3C43F-7BE0-4D0E-BDEA-B9B63808D5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E333FF-6997-4ADD-9B53-E64C425229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002A8F-A4D1-40DB-981D-1733289193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92912-EAE0-41BB-810C-FCA9241843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2C458-D4A8-4B37-8867-0DC3FE6AE5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D56864-10AC-4136-80EF-5482163CCD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A9914-EC98-4485-A6A9-31E60EDFA0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DAABD-9AF6-4B60-BC2E-B3E19F0F4C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B5D06-0D22-4684-AC41-1D5FD1D03A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243182-7F18-46C8-8F22-F91A311F95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39365E-E1F2-4F88-9B4E-867F87D172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4AAB99-A85F-4635-97CF-A3DAFD4CF8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77821E-F88D-4098-8859-A2685F4789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A05A5D-70D3-4C76-A30D-439FAFBEE3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5D38B1-8C2C-44BA-9E01-09E510C178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B74EA-F642-4134-97E5-010D6E1A32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D0434E-E6FC-4554-84A8-ECFB8B3090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F44894-85D5-4625-8E00-51B20FD5B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BFD86-7A63-4FF8-B57E-D9FDBA76E4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AD5399-6E83-4C06-931D-20991B858D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24D76-B0DA-464F-8F19-9EA507C0D6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B0AA7-216A-42AC-8688-CA4F5A3CEC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77F8C0-BDD0-4F86-946C-E8D3D0B9E3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DF8B9D-B0BA-4931-8F87-2C360E6DF9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B4C8D7-137B-40FA-8F3C-430FCD8663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C1A83-FEB4-440D-A8B3-39991D0AC5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AA22C9-E8E9-4F9F-90DD-424DC1115C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826FDC-DD56-453E-B3A9-7D0F0457A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B2529F-C8BB-4626-A0AD-3EF81F7F79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F2DE1-D7EC-4531-950B-86E852DAD1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99C4B5-C2DC-4D2E-9506-0076C7F423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B39F5-65E3-4098-9908-D7E45815EE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82D74F-65B1-4B51-ABA5-436784FC47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43B4BE-77E8-4166-9CF6-F616D2DBA8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C7FBA9-8AA8-4837-9751-E6ABCDBB7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250065-00D8-40E0-A2A0-7F75EA6B69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FBBDE-FB5E-4056-AF0D-BD450824F7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3A6FA2-EFF6-489E-87D4-D7750D0C9F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682AB1-FB52-412D-95C4-279BF36475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8DF406-86D1-47CC-9A63-F5660AE176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81A6B4-CD90-4B73-8E64-113CCB6106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8353A-2AB4-42C5-8198-C1ED9EABFA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773186-DBF1-44DC-9CD8-A8E72FF1CD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2464D7-9964-49A4-8441-533D624043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5E0A8-11E3-467E-8868-8BF02C1343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F5ADC-84A6-43DA-8916-0E4C52B509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7F664B-9E0D-4341-8E88-59D52A2CAE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F6E078-4327-4317-8AA1-85C5474A6D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A4697F-0C70-42C2-A356-D478A960A7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DAC77-8543-444A-B410-CFC792940E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D4985A-6690-4915-A22C-BE6D007F5A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ADB175-6E7B-4465-8C51-13420B9BC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58E15-8504-49FB-A4E9-118CBE29F8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99B9A9-0115-4760-875E-248872DE45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39AE94-532C-4235-9B16-81D40EFE41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344C20-3EC1-4E99-9E63-84E63253D6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3269B5-36E0-4010-9045-3F960BF6F5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36E551-A5EC-4D2E-A4F1-21EB6158C2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F71AE8-FA57-4342-8DFC-1FE7AFA97B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3D6496-812A-46AA-82DF-2F9E271982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AD6F65-D675-478E-BBAD-0D14BD06D7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D8893-0781-48F0-85D1-E4252AA3CE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457F6-A1CC-4293-BA70-65D613A238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03C09-F16F-4A27-B00D-29E8F8ADC3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49B3F0-C859-49C6-9270-46371F4317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EA28AE-A217-4553-A07A-E51F26775A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0FAD45-614E-4BC6-9081-C946CCEB70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F298E3-6C5E-4B86-BE48-6C92F80FAB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C20CE-FBCF-44C7-9133-9659961A2B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DB432B-185C-4341-B729-F183DCB256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A019A9-2AFC-42FC-8088-971E76294F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E2EE7-F974-4A3A-8916-0AA1A29BE6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949750-259F-485F-BC21-EA73075C55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2CBBD9-8C6B-4270-8BE0-6653E1D2FB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83730D-06B1-4CCF-88DD-3F42EC4909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4DD631-EDDA-4C75-AFEA-CE48A38173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CB73B-EF6A-48C0-A2A3-87CD7A2B62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0F2431-D2FD-4987-B255-B1B45A69B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115A6-4FE0-4DBB-BA1E-9D3D479D53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A1D81-CDF5-4068-AB2A-E02F76BDFB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8A1D15-9A36-446C-A5FF-F1594555B1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0A23F8-6F2B-430C-9420-9C3B695F90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C3A34D-0CA9-40FB-AEFE-82DAD3C019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F75011-856E-4C2B-B220-7D9F6DB8F0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A5859-6BA6-457C-A2E1-28E3ACD38A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3AD7B9-618E-4B0C-9252-201DDA49D5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00473-D65F-4364-A0EF-861F9D9EF0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114636-2308-4700-92DA-CC3688EA1C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3FE70-AACF-44FC-BFDD-E9F2C18815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61080-736F-4255-91EA-56BC082ECE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217A0D-252E-40A2-9A3A-384ACC504C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9DF5F3-835C-4005-8741-30F80E4F1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ABD0B2-08D0-41F0-B334-5F43042E2B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F6767-76AE-40E2-8880-5362701AF3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BDD315-2C05-4C6A-8130-9F89C651F7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7C951-4DD7-414C-B76A-1679153266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F209D-F2FA-4FED-9D4F-F8F426CEB8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AD1DDB-43D1-4475-BBA7-F5805CF2D4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A84E68-38FD-4840-A779-FABF99D5B5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3CCBD6-6A21-4200-88E7-7F08502F8B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DD35A0-FF6F-4991-A7C9-CCBC9E420E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AC07B-2A39-4993-A307-C4497E532B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E19E85-C9FD-4F18-9E4A-1AA959AB89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5B22E0-852D-4011-9945-0FD674447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FB31B-9382-4AD6-B4A1-44BD18A18C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FC15F9-62C2-4989-9D02-641489359A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840E6-423C-4EE9-8632-2F6DA30C33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82D99-338A-4249-9B68-7B9562C25E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5BD88E-CE5D-4D49-A450-90E02D743C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081AB8-3BBA-4085-96EB-04554705A6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1C0B5-E155-4CB6-AAC7-DA66F4F74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FDDAB0-8C6E-4A12-A6B8-77D9D08DC8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8E9B7-F03C-419B-990C-A0915F0C68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3E287D-7514-49F3-8EC3-9401C4FBCF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F5CA96-3B5F-4611-A5AA-3E316E9BAD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50CE52-744F-4576-B84C-7216F908FA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E9B202-116C-410B-AE1B-5677A19CCE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47B6DC-DFCC-4ECB-A6C0-25950C0A85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A8A884-61F5-4E05-B29E-A5392E192C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5CF65A-5CE3-4ADD-9049-050F643D0C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29ACAE-2BDE-4F7D-86A9-74A50481F0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686EAF-EB8C-4CF0-AF80-EEEC742A9F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13A020-D5FD-44E8-8BED-6D91130A08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02A687-3FE9-4692-8C1A-9A0FCE20FE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ECCD0-FCE2-432A-9A81-F3EAD5D566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91275A-87B2-4521-8421-0E65239A41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53059-18C9-4797-9047-3B41E2E414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CD2F97-7B62-4B45-B8C5-EECD8225AC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EB881F-5B49-4FD6-809A-1C2E3E11D1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A887E-9C05-4AB9-B122-8C7844ED34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3AE2BE-D3F5-42E1-A422-0C5AE54FF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A201CA-ED01-42DF-827A-0AF67589C6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545445-3DFB-4FF7-AC6C-6E7F9D05AD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89C70A-E91B-47C8-A969-63914E020B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BC5F09-4DFA-4D39-8EEB-D15F728899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35366C-CFA3-44DD-B7C6-B0ED5E8C19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C87213-31C0-4DCB-B2CA-F89FEBAE30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5590C-873F-4C7F-AE29-1F65B4FBCC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6ADCD6-0999-4C13-9EAC-AB2B7F8E08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A5AE5-D4E4-4328-A07C-1DE825502F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EC4226-1498-4404-B0DD-D8597A819E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DA915F-FB0B-4BF4-8FF8-369E14A02C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6C3BB-BED0-437D-911A-5DE39D85F2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F2AA0-D998-4AC0-9F7D-F4CC436311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E61492-A00F-4E7B-BD44-277FEEBF59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B5FFF6-B072-4E7E-A542-5110876273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1F0960-B720-4346-8B38-78895296F9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E1143B-101D-4787-9CF6-F8BDBBADC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1CB183-C172-4AD2-A378-37D389F2E1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26CD6D-5CE6-431D-8AB8-2C5436DD1D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D8708B-5DFA-4814-B404-A514B96BB6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55E2F-3092-4C09-955F-B436C689D4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6D3B27-32A8-4546-820B-065F76F400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857C2-6156-41FE-A3AE-919A434417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13DEE3-C791-4BB5-9332-652D105A1F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8463D8-1E7D-44A2-9FF1-5FCF3E39B3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256545-A3F8-4478-ADFF-A95930FCF9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2CD05-101D-4321-A7E0-D1F3085BD3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C61100-C831-46FD-B326-9343EF61EF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BB360-D130-4CD7-B45A-30362C5D8D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5C57A-9F6D-42A3-823A-0B529A4E61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DD2617-D5D1-4C72-9729-0F7735A893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28416F-C804-4E02-BA12-8C9E4E522C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5B462-1211-4EF7-974A-10952AE0B5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D84EA-21D7-46D5-96BA-33C28E4665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338A7-7A4F-4EDF-9F69-83A1B62B69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20569-C248-436B-9C2F-ECF73D5552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5AED41-6D3A-488A-BB39-64861BE622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D95743-CAE4-48DE-BE79-5C0AB61D7E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7D7F77-0AAC-40C8-BE9F-EDACC8406F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3CAF7E-F4A7-4F8E-8B6F-B4113806F1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9C60BD-8064-4C12-90EB-33790F476D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22C5C-DD87-4B6B-A87E-43A41AEDF9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AB80C-F5BD-4AAD-91D7-3F268F9D90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C0176-6BD4-4D34-B33B-57275C06E3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0BA3E-A2EA-4FEE-A3DC-99230DF1D2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80BEB0-EB1A-4CC3-92C1-5C278D552B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BB0465-57B3-4F78-84F4-0AEEF9C539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00093-701E-4042-9259-4C2C70C451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9FBC4A-1C64-4696-AF01-16218A9D82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EEF203-E347-4B8B-AA2E-BFF5AAAF4B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0FF54-25AA-4105-A37E-603FF5A7E0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76C455-1392-4957-8F5A-1052AFB22E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26AE6A-FC3F-4464-9774-2C1F2ED9B2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8FCB4B-E60C-47FC-8902-B19A557AB6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B2B58-679A-4466-B5C4-14AF6D1799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640262-2C91-4AE8-B099-BF11993C0F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78BD15-10A1-4136-9B09-53DC3B33D9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2DEBAE-4F2F-46C7-AAE9-3F1556D2B5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984A59-08D1-4C98-BB2A-7D1500F5D0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232BAB-F518-4FC3-BE81-E97F1CD3CE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E5F88-FAD8-416E-BCB2-58469A2FE8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D526A-85C1-4C23-AC79-90F6D76F22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7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CEB2DB-45DC-4C68-BB6D-1407D58B06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9CCAB-7AF5-4790-9539-A3F44B9952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38F049-4897-4542-BD0A-2968A56EB6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7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49B877-61B2-44DC-BE13-98E0BAF913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35C60-7126-4740-9DF7-075E38B5EA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36E2C3-D773-46CD-8A22-9424A41C9C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9B136C-399C-4E1C-927D-076DF3BF32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F4A0AF-3314-4FE4-8CFD-1BDB769441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A14F83-CB9C-4C73-BE87-001F971AD0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76FCF-9E7A-4BED-A048-D110E5C56D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34BC1A-734C-4774-B6FE-473D036E4D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03D254-68E4-4D66-9D55-41A45CB595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8ED2F0-1938-454B-9E86-D472FE87BF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91E19-20AF-4245-81C9-E654A2F8DA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97FBED-D1C5-4FAA-BF57-D71DF83199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4839F-2EFD-4C7F-B3EB-1BD984CAC0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7D8DF-98AE-4D77-A4D0-A051EF2334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2E696A-2C26-43AF-8A06-509890C309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295AF-B2E2-43D6-A942-4EB3411A7D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B235C-AA48-418E-9C6B-A0B267C257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80502D-8F3A-4D17-AF04-C0C06A127E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113CC5-6994-4884-B4F2-BD63875F0A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23E2C2-D9ED-4ED3-A10D-8667178D45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72E2B6-C123-4ECD-8858-EB35A80BDB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2AF420-57C2-4780-A252-24BB2EABF2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38FC95-A3CC-4C9E-BA18-14AD90456B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2C40CA-D980-4F79-823E-4719A2D77A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2B5AC-3E57-4358-BB4C-CAAE9C2085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519C8C-5D29-454F-B7AD-07560A8834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6A42F-ED23-491A-A8FA-38A6EE4EB7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665CA1-B681-4EEE-9738-80E6C95E09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739F13-638E-4C8E-A550-46DE01FECD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A2DABD-5B5E-4C24-8DD8-55D35B285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DBC835-CE2A-4DC5-BDCD-7488B75FF2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E48B8-BDC6-4AB0-8804-9222108C6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FEC775-5203-461B-A259-01F52793EB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A1F4B-6AC0-4CE8-A22C-7EF57F9A73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39BFEB-E607-4022-AC05-E5D35BBB8A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6235C9-86AB-440E-8F86-E06293CA5A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F42C54-6EAB-46AA-B09A-96FC2B150A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4944A-EE76-45C1-B283-BEDD202EFA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F1CB5-50D9-454F-901A-D3FB0FACA0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475403-5CE6-48AD-8D99-EFEE7BF2BA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AA092-B150-45FC-9307-C9EBBDC1C1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F6F20-0E5C-4E92-A5F1-CB4F83C673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D0C18-AD48-4AD0-91C3-EB73F88894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CC08F1-0EEC-47F8-B52A-A65E525CA9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4B1F40-929C-4C6B-89B2-AC4DAF4DF5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599957-24D2-4651-8512-FB92F3C37F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34897D-3E95-43F8-8651-15E8EF5C41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3DDE99-FCE6-4EDF-87CF-2B17A5E328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DCDB8F-A319-4DBA-9F18-49D1337BBB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AFBE8-B945-478F-8132-EA70DFEB6A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F568B4-EBBA-44CD-8201-5F0764635A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AFF234-E45B-4D4B-BACC-7E55644E8F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28C61A-3A8F-40BF-936B-E473C5FA34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2043E2-63B6-4A6E-8169-15D38E57CC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5D0875-C564-4E53-A179-FA677F2898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94D417-49FF-47A7-ADFB-5E39A2DAC4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86436-293E-467C-A395-57E1824F80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619BD5-79FF-483B-A804-31CC12E830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55E29D-86CF-4A42-9602-38FD12FF33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83CF4-0A54-4BB3-8CC2-ECE6CF47F1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C26C91-C8EE-47B7-908D-CE4059DD44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022EE1-3641-4C20-AA86-C983368A25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C1126-493D-4022-8363-07D5FCD815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0077C8-6DC4-4270-871D-333C4B88BF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23BCF-9F89-4787-AD0A-D1D1A7D8DD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6A3085-9080-45A8-BF00-611F369B94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55286E-43D9-4E78-AE26-DF53106088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82C63D-96D0-48B3-A375-2ADBFF1C0B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8D407B-2044-4CCE-82F6-48DEDA1859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2F5167-D801-4143-A012-386CEFA2B3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ABDB68-2340-424B-BE4C-D72BD6889B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942B5-3C39-4A0D-9292-4FB907959A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7FD397-61C8-447B-AA70-44B8197235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67156-82BC-4A79-B972-3807F55F64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EBFC48-4C6D-49B9-BE27-38C3787921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B9522-9E6B-4966-B06B-BEE1E8B89C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4C848-394D-4A69-B0BC-35736DAF14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350FD-FE24-47B1-AC3E-1D964B2F5A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F754D7-3C85-4DDA-9DC4-2271115750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B7E6A1-6512-4EA8-903A-FF3EAB4DFA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F29C90-919E-41F6-A40E-5BE2932D8D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FF3C12-8DB4-461B-AB45-DA6041E0D7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6FED9D-A7A8-415E-99B5-D2C7249DE5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256AA-9583-4019-8FC6-A1E4325BF9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34CDFA-3FE0-4ACC-9630-E710DFA5CD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DC250F-D286-416A-954A-9C7373D844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B045A5-3F10-4C80-BE09-0DF7ED8CE3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57E2A8-A559-45AB-A5A4-2CE53F6C46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CE7B1C-CCA1-466F-B64B-6277A5511E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43477F-55A8-4017-87F1-9FEB3CE742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DF0656-E5B8-457A-86D1-4ECE489C3D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911248-D745-4C28-B7DB-4EC2F4819E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B5C72E-C2CD-45EC-A35E-8A9675749B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5364C6-531E-410C-B6B1-9DF0A7547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A6A38C-D8D0-4FE5-AD81-E59317D9B5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81C214-E5E7-46F3-A513-50B2E25FF9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77206-E149-4559-B234-0B2A002A6E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5CE24B-2082-4056-9841-694E7AB647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7B372-D13D-4D7B-9E41-CE18D469AD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25FB75-8EB7-41A7-A96F-9EBAC1135E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BF078-C7EF-4CEF-B8E0-3BFFB1E480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B51DF4-B0B5-4282-9100-4CC626A674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6F53B4-69B5-4215-89AF-8E3ADF0B07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3BEB9-B5C2-4450-B750-95EE47ADF2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014F6-29BF-417F-92CA-4C92B3997C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42A33B-EB58-40E8-95B7-9E1A95FE8E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301433-727E-4C39-B9AF-64C2BA10FF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26175E-151B-42C3-ABBF-A1B148441B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8AF20F-E948-4709-B454-4FD6201A91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9E7058-51C3-402A-82EE-391BAAF2F6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BFE270-4CF2-438B-BD16-9291A291DA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4670A4-EE66-4223-839F-E968F88FC6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F50752-FC17-4A89-92B6-02F7C3D09A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1AB921-8B9F-4787-85D5-D0E205F45E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1A0FDB-0DC7-4645-9D31-0D851293D3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64D54D-D8DD-49A0-A38E-3FB118B3FF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942E0D-4EA8-4D77-9F73-400C766FA6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4EE0E7-F288-46F5-A34E-CCEA672754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04C72F-07F2-40CF-BC29-E3CC39BD10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61847D-01F5-4F52-8E6D-B25E9733C5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53C2FD-87E2-4868-9354-46EF7FC8C7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DFC02-DBE9-499D-98E8-7BB5AEED79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96BCA-02E7-46A8-A050-89DD7EFAC9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36E321-521B-4B5E-A2CC-B0DFD6C13C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1DC0FE-837A-41E2-9B84-84093CECF7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7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03B9D-2AE9-400F-9BD1-B4A89F55E6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93C4DF-B1BD-4DD4-A118-3FECB1CC5F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7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24B349-183A-4791-85DA-4B3922D821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335520"/>
    <xdr:sp macro="" textlink="">
      <xdr:nvSpPr>
        <xdr:cNvPr id="7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1A596-92AE-4E7E-A4F5-48E3D0B067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335519"/>
    <xdr:sp macro="" textlink="">
      <xdr:nvSpPr>
        <xdr:cNvPr id="7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0B56B1-7B2C-44FD-8C07-B966C600B0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325995"/>
    <xdr:sp macro="" textlink="">
      <xdr:nvSpPr>
        <xdr:cNvPr id="7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C9C6C9-030A-426E-BA6D-D3629ED7D7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325995"/>
    <xdr:sp macro="" textlink="">
      <xdr:nvSpPr>
        <xdr:cNvPr id="7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5840B9-09FD-46F5-9067-4547AA07DA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95039"/>
    <xdr:sp macro="" textlink="">
      <xdr:nvSpPr>
        <xdr:cNvPr id="7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BDA49A-C8C2-4856-8AA4-302A5E1D6D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4994B4-4A3F-4E60-8BEB-4A6E56D2F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CC9AB7-02D8-46E1-86B3-28AD90FBEE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2D63E3-6013-4847-BDC5-E7245388F7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4C7640-DBF9-4E11-A3D2-360BC277F1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FACA0F-06AF-4EA4-B5F4-ACE9D20B5E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330FFF-A079-49C8-978F-9E7F50DC29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ABEDBF-E1F5-4394-BE74-CCC51D0649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1EBFFE-C0E8-4D8B-8FDE-4BB451705D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66B3F5-76D5-4A3A-BBC5-22A7BE5AFA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D6A52-0A23-4B4A-9924-61E02EB2ED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69CDD8-6E98-47B1-AE71-4222201467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32914C-5F1D-4B4A-AF8A-80BFD20569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4EFBBB-57E9-4A66-8DA6-6D6458377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BCB6C4-3422-4984-A27B-516CC7CA6C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AAEA4-BF43-4D30-9D58-FF2C03772C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8F624-5D1A-4C1C-AB6E-A69AFAEF42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F7DA30-2073-4390-92C3-D0452A1379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32D418-307F-4A70-ADF7-BD0C6B69BA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EB7AEB-4455-475E-81D2-8FBF9F33F6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468742-7C0F-4777-A304-722BFEAD64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077C2-9EE1-4B96-A6DB-FA0EAD356C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D173A1-CD85-4E0F-8CF3-456A713415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FD8200-547A-4B5C-B248-5BCB92522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B0253-0290-4DB9-83AE-AE228CADC7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E0045-C6E8-4C9A-BB79-BD90DAB883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044501-DD31-4405-BC4C-47D9624C79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EE54FC-C1AB-4F40-86A6-8E8FA1ADD2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A9C70-DE03-4A00-81EA-1EC474E1E6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FE09EC-5A54-45B5-8197-B2F69E3ED8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4F8F99-82C2-4F86-8873-FA1A529B55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7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5C8E0F-156C-49BA-978B-209D19881D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7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B9FCE3-EEEF-45DC-A842-5430F4002D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2F3245-FD68-47B5-887C-46F76DF271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7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DDA01F-76C0-4CBC-8E22-34B4874B53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211D58-EF1C-4969-9468-A79BFEA4BE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7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360B91-A324-4188-9379-28E7808105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7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F7DDA7-6EDC-4CA3-B57A-BB3F6E010A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B485E-C659-43AD-B1D6-18DCAF3075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7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4EFCB-3B5E-410C-97DF-731BCE3064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1D0FEF-4F6C-4D96-9AB5-39B53872E2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7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FFAE13-D391-4AE2-BBA0-CD1E3FAB45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7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BC2935-9C2C-4F02-9062-8C5A976907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A4CAC4-899A-456E-80BD-B8F9A4666A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7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2E39CF-57F7-431C-B23C-A8B951BBB0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94FF4B-D6E1-4983-B9B2-7C77491626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7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0F1853-D711-4669-AB55-56E90B8CA0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7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14F5E1-BDA8-41DF-857E-E929CEBBBC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8A089-2D58-43EA-A9A0-0C738C796D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7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35B450-4CA1-4C3F-B082-E529D7A279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71AB4C-072B-40A7-9CE0-0383A46B6B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7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7171D-4447-4DE0-B074-AA807C8584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7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938E8A-A174-41FB-90C6-E430741A76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8A64BA-E1FD-4075-A6C6-6EC2585079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7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4413BA-4853-4FA8-8464-96BD758A6B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C8946D-596B-4FED-BA27-1C862F5EF0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7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0AB61-593C-4479-AA81-0367BA9211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7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850B2-B272-407A-B1C7-3BAF38F365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9F8B10-8796-4B2B-90FA-413037E5D2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7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CED0A-79BE-4606-AC2C-1C46E40349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B6BE2-B85B-4198-B586-4A4A83B950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7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2383FE-A6CA-4B7A-B1FB-27D746B979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7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26C89-0D61-485C-A09C-BC931BC44C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EA486-AE90-4625-BCF1-8B19C7DF64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7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1F3FD4-784C-4FC6-B6AD-104266BD90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975F3-E8C3-4BA9-AC57-046AEF3029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7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50B5D-09CB-4DCD-8687-5747CF17F3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7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D57314-93F7-4427-8B4C-4AA83E0164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4AF409-0094-4783-989C-29B095E940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7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6D0E3-EFF9-44FA-BD10-A62852A301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7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0EF3AF-7B0E-4F84-B515-CD318BB6CF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865E4A-3F50-4F7E-924E-738B15B9B6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57302-1F47-43AF-830D-E99B740216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2122A-1C3D-4ABA-857C-6F4542022C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13B261-62E2-4744-961C-453A820751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39103-EF2F-4518-8A3C-121CEA8DA1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2BF75A-06DF-4E52-ACB7-184976BBE3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A5CF9-45E3-41D4-B88A-EAC533DAD9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5B8CD1-519B-456D-BD9E-B6D7C24B66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A6902-14FD-4073-A54D-FFEE01AA59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C3B123-1467-4B96-8E37-B2D111A0E0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70255-7BC6-4F89-931A-36D459FAFA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7D5F91-8301-467B-82B2-848464E61F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32E08-A706-4477-84A2-880CAD0EED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CE2332-FECD-4DFF-AF2B-0875EBAC2D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4F72B3-FAEF-44B4-96CD-9D4875460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4F565A-32B5-4615-90EA-BA451EFF84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D880C4-F98E-4CEB-A396-EBA91D43E1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23A586-F05A-47C7-AA13-1AD3453AA1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99755C-7A11-45EB-8954-125B267280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664A06-2145-425C-B3C1-1CE3E30E56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62CF3E-ABCE-41CA-9B87-0B31717310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3FC2A-21C1-40AA-85C9-BBB56FC93D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92136A-C98E-4475-94EA-856C1712D5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D0E997-23BB-4113-9D1F-8141537B40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1EE88-7BA1-472F-A1DE-5991627235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9F17A0-FE8A-450C-9168-B35DC458F0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AFB927-0CFD-4E43-8FFD-8D91F9047B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300D7-B944-46FA-B772-B89290E774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571AB1-E252-4C41-B091-83CFE421D6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DB713C-2DD6-4F21-B48F-59C8B58585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496548-5486-47C3-95E6-C2B7439E3A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6E5372-6889-4F02-AAED-352D999018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1AF3B8-87BA-4AC2-94A8-614E2DAF70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AE5160-1A36-40B4-99B8-BB113ECA0B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F19C2C-31A2-4A10-8CEC-389C083180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DDE9E2-9FE5-4085-9805-D19E04CF64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76C619-7DA6-490A-8A66-46D271637D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07934-9366-4452-A205-5C62C59FC6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3861D-2F5B-4AD4-B957-3240F22F5C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DBBEEF-C14A-4032-B414-7070C555CA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353975-8E69-4E28-97B4-A65799E042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00708-569F-4DB8-A4CD-DD8E1E18BF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D2FFB5-DFFC-4F97-BDCA-927C23131F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3ADFB3-4E25-457B-B6A6-9F6FEECF75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A94220-89F2-4AC7-8B4D-D83FCA0BE4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58B052-1FE6-4A1C-A91C-C87BC40D33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575F11-192D-406D-9FAB-FC692BC219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C9809-7BE5-49D9-BD10-8F052ED1E3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22</xdr:row>
      <xdr:rowOff>56029</xdr:rowOff>
    </xdr:from>
    <xdr:ext cx="304800" cy="260416"/>
    <xdr:sp macro="" textlink="">
      <xdr:nvSpPr>
        <xdr:cNvPr id="7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E5B2F6-F64F-4810-916E-6C71B694AF94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D9EA3-B6FD-46C6-8B30-5AE3969D23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808118-439D-4736-A0DF-BB87BFD18C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E0AEF-76C5-4D90-A1BA-C3CFDD50DD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28AEA3-E494-4219-9B78-B870D2B1E4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C0B967-9C14-45EB-B14F-F53B10432F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FB82DD-5188-474B-83D2-C07A54A32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76F62D-BDA1-4F1B-88E7-6D04E1EBEF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67F4F6-2B0A-46D4-84EC-2B2FCBDEE4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9A9FF-20F2-42E3-BE19-8A9673BC8C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4518AD-B885-4E56-9601-FCF249032B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382D18-8530-42DA-BB2B-6799C642CC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023B3-1F05-476E-A781-B7B9379301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947C27-A909-4D84-9CE0-60FEB21B12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9EBBE5-4E05-4F5C-8D17-DEB5CA84B2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0527C-02D6-4024-8359-536929FA2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800A4C-F1F4-4FC0-90F4-6CAF5E7522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408D6-0960-4D3D-B119-3DEA8B94ED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F037BB-C6B4-43DF-B8D3-041026FC19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ADA64-3F51-4CD1-A23C-DCB66757E3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1221B-7EC6-49F0-A890-D3EE6EF1BC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BE124B-2465-43C5-97DA-5EA9D4ED3E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B310E6-8669-4701-BF20-9C2BC5D6C4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6FEDE4-8D7B-4263-B763-B8F87ABA2F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21AD22-D10D-406A-ACD2-6699BFB74A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680712-55E8-49C3-A096-D171912F9A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C0CC9-4B44-4301-991B-4A789FEC4C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68FE54-4877-47D3-8F4D-B956801D77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A1E5E2-41D9-429D-9ADA-C6D461DAF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E5B621-6A47-4871-BC62-C8C99D191E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30ACD-22FE-4C37-86C5-D583886A66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14D0F-FA5F-4BE1-A12C-484CC6F917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5E3BF2-BCA1-44FC-B707-EECA090097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B1CB18-0488-46DD-98F8-4ABE1239CF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57994-73D8-4664-840C-E4A85B0BFD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56AAE9-8571-4D13-B441-B6D009D184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413B32-6E69-440E-A9A6-49CE2984DF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A8CE9-EF44-4C88-AF40-89FAA7ADAC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10E0C-CC17-4CDA-9FD7-DF7B30AB7B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C102BB-8F31-4C59-8B92-EDCDBC5BD2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3F79F-1390-41A4-92BC-8F5814B114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DD82BD-9EB2-4457-8518-F6BDCD5641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072B2-F66E-453B-8725-2B439D267F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8E9B12-D884-4F39-823D-F98880055A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F1AF5E-9426-4158-8E6A-503326FF9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16058E-C6F0-4E4D-BD9C-1E158B7C2B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94E36C-4928-4E61-BAB2-D1A68884D2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034F40-9403-4456-A475-7BCBDFC58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C9E648-5B0D-4E35-9ACE-ED13C4966A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700B8B-EF87-4D81-8F5E-117D6518F1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164D8-28A6-49D4-9F9F-AA0467A5B2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B5E14-5D72-45A0-B04D-987423DC09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67DB23-6E1C-4BB8-8A4D-6F193BBE53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D9D927-7AAC-4E8B-8C85-2F6D2362C0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DB9646-82E0-4208-BF21-B15C459271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582D2B-17FC-4EC7-8F85-4B4FCAA531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E1210-8B12-4E8F-A786-4B4B4FBF1F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35EBF9-311B-4C51-944F-026E9D9419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BE9AB8-D7D7-4ECA-A79C-57453FD108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570CF1-1925-410C-876A-3C9A7A2A2F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BD7308-39F9-479A-BD8A-57B0A15492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382021-8B72-4557-93DB-A37C9D06DD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544F5F-8013-4C7F-AC2B-DA5871E8C4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F8823F-2619-4C4C-A980-B68EF5AF65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FEBF93-6F78-4A96-BCBF-A7CDCC4664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9A92A7-04BF-4BE3-852E-04280BE776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06158D-CAAC-481F-BD50-5E74153F44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7B881C-2B7F-4964-B5F8-BA60BDD9A6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7853E8-BE0D-46D1-909D-0325A0C41F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AA904-BE30-499D-B225-B44EC15FB4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1CEBF5-7D62-41E8-A0FB-3F6C07C0F1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B3E78C-8463-48B1-B386-24F1834A20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ABAC78-11B6-4E85-B98B-7880A8F326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6594FA-3F08-449A-B182-13C2578D3E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E46D32-E243-4E70-9F7E-5369B9CD07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CB8085-1204-4FC1-A773-4A59005E2D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BADCC-3174-4D3D-8AF6-35A436CCF9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FE557-93EC-4256-903F-ED0AA1DB1E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6BF65E-D1DD-416E-BD92-BCF0E81755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4D73A4-AB64-42E8-84E4-A3C10ECAA9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6D19C1-5FF1-40B2-A8B7-24A7D591A9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B8902D-3FC2-42F4-8762-444561DF9F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E99AE0-79FF-49E8-AFAD-FC3FCDDC63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C5F8B1-0DA9-45FA-A5C0-02F36A7EE0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501FD8-60FF-4FE4-9DD4-8542F0D3CC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A7A6B-515B-4F6A-8633-D432D6C830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757D59-600E-4EC6-B187-5531002CF1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8A2F94-FC88-48C3-95F0-9AAEF76C5F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118C7-434F-4211-8BCC-B539444AFA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675579-1575-4675-9FA2-B5B6006C81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6FDCCD-566A-4D7C-A68C-A8A006668E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9A5F23-B330-49DC-BEF5-3D4C08E24C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15CC7-964E-47A0-B8FB-0F2C026A51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966228-A2F1-41EC-BC2D-2549EDD4AC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A5444-91F1-4E83-967B-A6FF878564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2CAE86-7072-4378-A330-90D54414E7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3922D-5625-4B90-BDDB-5ABC42BC01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9D36AB-5724-45D2-8345-D695F4D16B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B9D4C6-C4BD-4BB4-AEC3-ED33AB61B3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3C48FD-D531-4AC3-9000-7E919061C8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2D26F2-83CE-4F7E-89C2-825F6D352A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C87E47-2B6C-482C-995D-96EC47A609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9D9EE7-9441-4F51-9577-8409A69CDA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2653DA-B48D-4B92-B74A-5ABA9D40EF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2EDBC-47F7-4A8B-ABC0-41766286A5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B241E-2862-46A1-97E1-EB8DBF1760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FE484-4ABB-4C36-9CE3-86C72F8A76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BBC908-BD09-4BDA-84A3-CD9CB04F7A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54878E-4328-40E1-A285-642BA9ACB3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01098B-6701-49AB-8EF1-D8B5C8932A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B9519E-9145-4208-BA35-6FEE24DBCA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6C3992-BFB3-41B9-A7E1-251A4DDFB9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624A6-2A64-4534-B45C-EAE6248F68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F4D75-CA47-49E5-82EF-8A4B3DB6AF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F4BF3D-093E-45F6-BF37-5AA9559276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42A2DE-17C1-4105-AAB8-A1A24CCE20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32011-53E1-40ED-81C4-76537E436C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42E0F2-DD06-4F3A-B7A7-6DCF6C4955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A01C30-12C2-44F4-A0B4-386A236014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1A949-272B-401E-A215-3862435777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242EFD-318C-497A-8F61-D1F6D1B954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CD3F9D-A4B0-4094-96F0-E96D74774C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FB0E8B-D0F1-42B2-9A36-B124B969FC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41F966-E875-4331-8AC5-130DC44F13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BE0A09-4F33-45BA-A7F5-B442AC483A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F75D25-65CF-4BD0-A2AD-B5ACF336FA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6FB781-9BC1-4542-BAA5-082279FCBC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951C08-17F1-45F9-9120-DE1079A8D9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5AE7B-DF20-498B-8B13-481E807FEC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30848-EF18-4085-96E0-F41211486B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025DA9-2A54-44F6-B6BD-60990CBDCC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35C3F3-AA95-41D9-A0C0-04C0835F2F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14D42B-80F8-4F40-BE75-1BD53080BB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99F78A-806C-4162-A819-B2A8730995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2BCE5-CC22-4AED-A63A-3451B604CB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857A5E-E8B6-4107-AE8B-E9EC08C084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644CD9-7CB5-4FDA-8F51-E393C8743A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722AFF-F6E8-4378-B80D-1D98EE78F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890F86-87D9-4B3E-AE9E-875A60C60F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4A0BC-6348-4179-9446-F71867CCB2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37ABD4-84E8-491C-9AAD-80F2967441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48AD7E-F599-4872-A66A-D949798CEF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387E5-CBDD-4AC5-ADE1-2FED772919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D016B-C7A7-4404-8C28-4BC4B72EA9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EF85A3-52D4-4B86-87C8-39535F2950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F26436-8D00-4F9B-80B4-2AB1894D79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FF136E-085E-4097-8DC5-D9FAF80200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C4D47-AFD2-48CD-BA42-2B5E013F65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68D256-0FF4-4273-B81F-55E3D52F45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AA9E45-C9D6-481D-A0C2-28E7A1A74A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5DD97A-337D-44B1-8053-76E6AFFF71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2DB3CB-4F93-4B29-B6FD-033930DAAB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74C40B-96E6-4C12-A7D3-4B87071785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DD1B4A-F62D-4EAC-AFCA-D603046C80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7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5939F8-0297-42DB-BFBA-645E497EF3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205E9F-DC35-4794-82D5-D3568928D3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7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3CB03A-3CCA-4D58-AA3A-614EDE5B6D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6DC974-084A-4A0B-9498-1976A38A90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10C417-6CA6-4122-9CAD-E5779ACDEE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F7AC8F-470C-458E-934D-F5607AEEF5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DB1FE2-5257-4507-91D2-FD6DDC4B1F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1E8F6F-2A19-440F-86AC-9089A393D4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58DCC7-AA1F-4C75-AA31-D73F8728F4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2B330C-A14A-4BEB-8259-E56253373B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8E207-B128-48FB-A60C-64C7E5B784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21EC2-D76B-4D88-A59E-9C44E2D456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CD2544-9C16-4E6E-8182-DDDF263DAF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D7F47B-FB48-4198-A692-57885F7BFC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A7BF79-10EA-407D-9757-90C260966F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DEF041-48E4-479D-A13C-BBC51D19EB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FCBB77-1D30-4F41-8A5B-6C1AD772BF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F4D0AB-A749-4964-992B-48243654A8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D4426-53AB-40F6-A197-67A86AA012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99D20A-B2B4-4FC3-A588-C26EC7BC74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3419B0-6FC7-4D59-872A-3C95E38A69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45CD6-29C7-4767-8A3F-79FEFE8320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E358BA-E355-42E7-A876-549FD1F55B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74DB6-AAA2-49F3-9F7E-DAE1A6A698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495CA-2414-43AF-8752-0DCAD75B17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DA05A0-4F74-41F5-8FF1-F20E2BD62D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BFF1E-B367-4517-93A9-D552C83569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3D8D31-B06F-4AD6-B479-CDD081AE0B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E9272B-53A6-460A-9BFD-442295BD00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1902B6-7260-4C3C-8A52-17999EC93F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4C3CC-A939-4609-A763-A2B1558A66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322C10-B661-4966-B880-832303D1F1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F414A4-690C-4034-831B-E965F1137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038536-4D87-4DAE-8199-063B2203EC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731199-EA45-4712-9583-6B41A1C8D4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05867A-6BAB-4663-949B-9CF2969603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686379-13EB-47F2-84F5-B98F83C1A3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E3A2E2-FA73-432C-8AEE-481A1DBCE4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9D1320-E4C0-4444-9787-E445EA5BA9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77D382-2516-4BC9-B83D-ACF0E36092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4C9F51-51D6-4805-B9EC-10AB3C11B5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CD9A29-5B6E-4B5A-B3B8-2D0D100A91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8A82AB-F570-4FB0-90D9-A759895C32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7D3F8A-FEA3-4468-AFD2-6498CBF5FF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159CFC-00C0-4579-9EA2-843E97295E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B89A89-C6AF-40D3-999C-8CA53565E6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7C908B-22CA-4CC2-8C6A-2A2F46BC06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27E3C3-90F6-4DCC-B9D7-83F17A9EB5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B7823-3A50-493C-81BB-4C85A4012D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F7BF17-E8F9-4561-AE5A-4E43120F33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63F246-096B-42F9-9C57-B340177670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EE8CAA-F916-4090-9CB0-C576597C15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8C868F-1A07-40EB-A659-F082AF6A65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3C6CA-2C58-406A-A4F7-030F390354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ED9AEE-E885-4415-A1CF-75C979B099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9C6F72-462F-45B9-B12F-03AE21BBEE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625C64-C7AE-4979-9101-D7CD85D98C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C5F35-DF51-442B-A71D-0F17AE31E7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1C700A-15EC-468F-BED3-9BC26AF360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49B542-2A75-466C-AA1D-EB515B87D1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70DA2A-BE0C-4462-9A7E-F25D585609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7F2AB5-CF6A-451C-A318-C0160F366E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485A8-1A4F-4B8E-85F6-9B7298824D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1ECDDC-354B-498A-ABA1-8D43F13454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11187-7024-4B93-AF05-C44673107A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5AC6E5-6476-4C13-A93A-18E24C38E4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0C8D4A-7500-4BE8-AB53-D0296A9322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43A92-5C2E-4B72-9F24-154FA0609D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61A7E-A568-4FAC-B3FC-BC19556DF4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F4C36E-BC31-4051-99B3-2D9329B27E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A0C153-730F-4E8F-910C-72ABACE73C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55D60-A3B1-420C-A631-74E6EE46D3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A9813-1DDC-4C9F-B620-A7B296D6F5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151162-66B6-4852-8697-D0AC3464D9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C9CF1-126F-46CC-B61E-1812783E2F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588951-63C4-4952-B6B8-D37C30791D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57A068-507B-480E-930A-DE9BC2DF87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964DA-181C-449B-B7D1-02B5699078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281DB-6BB4-480F-97AD-A8F00DF216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85358-0B99-4DA9-8FAD-8513B5B9B8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86D884-DC7F-4F41-8823-EBDC8C2FB2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284BD3-8377-47EC-B46A-B864A48B58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7C567B-2A48-4FD2-8221-A96FE775B4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A4FDD0-7BF8-45D8-9301-E5D15F94AB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B10BE8-3E39-49A8-A7D4-6F7F903AB7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6360C1-36AF-4534-9CEE-3D352B830F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2E915D-9E26-4701-8D1F-2711838C69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67D564-7000-489B-9D01-FB89B34CB4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E7AF68-4BC1-46D4-BC82-C9C771DB28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42593A-4976-46E9-8B44-46775EF7D6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9E96D-AE52-43F9-A228-1F8D518637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B14F0C-5DEB-4393-BB45-FEB9E713E1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9675F-9D40-484D-9DA0-652BC00752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94FFC8-E43A-4C69-B85F-1410965CB2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1011E6-62DD-4B79-BCAF-74F2127CBE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B8F68-7795-4BFF-9DAD-180EE96DF2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4B59EC-24A4-4D95-B6BB-D4A89AEC3E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482CBE-F47C-4253-A831-71332B945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052769-C11B-4435-8D99-5EBFF87E14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ABFF82-E635-4B7E-B4AE-508BF0F13D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480B90-DD2A-4B17-88A9-1A91E686F4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5DF545-0787-43F6-AB51-094FC41670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6919BC-3ACA-4D1B-A880-813AB80E3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6E5B1C-2AD6-4E01-93FA-3506CA1176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E9DBB4-5BC2-4B39-9798-3D09B2AE31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AE0A36-E7DE-4F8E-BD4C-3D69F0E047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469974-4215-4ED3-82ED-66BC49D459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671FA2-018B-40AA-B5A0-DA57CBB5D6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52D7FC-BFA9-4194-811C-3BF2273309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EE65B9-28DE-4682-B396-94E205ABC8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35655-84C7-4E6B-A33F-C2F567A3D5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1C19B2-4CC1-4705-8F7C-7DEF413293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0309E5-AF9F-4EEF-AF90-B74705C943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3ECC4-57A5-4200-BD9F-869EFCC8CB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2FEB56-034A-4909-97F5-37DED552F4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423E76-4743-4EF6-9BA4-A4A1810D27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046FB1-132E-4FBA-8E61-949EA011C7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1A248E-CE71-4F9E-93A5-3E22BE597D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F65252-A2EC-486A-B527-F065867075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835A32-6277-4B7F-8FA8-69B287E109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C8F23-7E8C-4BD5-877E-80CFF316D0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A35509-FE26-46C8-9F29-4F513D8066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728D72-D4D6-4CBE-B929-412B39979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88C029-FE24-4230-96C1-E061767799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9285E-DBF1-480F-B929-A166DDF8E7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939A0F-9980-419A-9695-91FDC48B60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95B716-39E8-48B6-A617-CDF21759B8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5B82F-D225-4BCE-BC76-2D4D808505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C71CD3-E8D6-4631-9A5C-B17075CCA4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ED183D-7931-4CE0-B838-FBF8A8FF13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4284F-852F-40DF-99F7-A8DBE81AE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471DE1-F03B-4FB6-80C8-A8ED20EB7D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7F2CE-26DB-4F6B-A6D5-0DC158197C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A4110-2DFA-4A3B-8CD2-03AB5A2435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17DDB6-F363-428F-9A30-76036801B1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357D35-85A4-4CD5-A991-EE3E197BF2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F7811-7B2D-45D7-BBB3-58D18DB5C6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21617-07A3-4C5F-BE47-F1C02E08BA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58602-967C-4A42-AF83-0D1035724E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24AAB-55E9-4F35-86DB-2BA9FA277B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EE6500-A4B8-4551-8716-2B7078A357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E7ECE2-CCD6-463F-A77F-2E9FEB17C6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C1CC91-83FD-45C4-9354-AC77AF6A42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443FD-090F-434C-B161-9FDABD052D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2386B6-1D65-475A-A3A7-5345366CC4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BA914D-26C2-465E-8656-70F223CEBB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195168-7292-4AAC-93DA-751B9C8C4F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582D47-1B0E-4191-8E25-7BEB4390E7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C4C263-7B98-4C4C-B78A-5AC8EA7AA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5D03C0-93F4-4DA6-A22A-A35E544A0C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F822B0-B062-486E-9F1D-7B462F7229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A52B82-A66D-4A8D-89DD-F729BEC999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958CEA-BF33-4B83-A9D8-E1EF4B9C8D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98D9F-BFD7-4784-8826-58EF317195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DEDFF0-1FC7-497D-973F-02C82C702F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8B4515-17D6-41F9-8689-7B366A013E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614AE-C150-483D-AD32-F360C238C7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56325D-CDB4-4B4F-BB1E-298160E7A8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AC36B7-1C71-4E4A-8709-719250720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557DB4-5473-491D-9DF8-51B78A3D8A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55B46C-C264-42F0-900D-2D952352C5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36594-BABC-457F-890A-A8C332E0A6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26F0DF-5D98-4BB1-BBDB-D6ED99C0DC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6578B-D4D3-4EC1-A773-CCE6D542B5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C62C4-2766-4A5C-95BD-2FCA63B214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994B07-E8B2-4526-ACB9-DA97FFE9DA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BCABB-15B0-47E4-8338-369998B75E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0267E-8A39-4E47-9824-1B79FDF991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FFD12E-A8CB-44FD-92B8-F5E08FAE85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AA15E6-A1CA-4028-BBC7-3C9840A549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EEE08-7045-40EB-A614-237DDC47F1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C212CF-74DC-4B73-A190-0F5E21F29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DB14A2-E70D-4793-92B4-39B432E130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0D5C4-7489-452B-911A-B59064437E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4445B5-0EC6-40CC-BB31-81A69F80C2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B7F21A-08FF-44E7-B847-FE9D0E1D13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4C510E-A404-4760-8026-4D92EB1B2F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D41913-48CD-448F-8A84-7CB17CB75B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0466B-776C-41C7-9692-E53F30EAD0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4C58C-4FD8-4317-9C9D-870BD3DD64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505698-F128-4D6B-8D51-8DDCF43B9E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D88445-AC39-4730-87F7-59D4AF61CF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A6EAB5-1535-42F2-8DC6-67482BC9B7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1AD55-D7F8-44AD-8344-6331EED3B5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078F1-9769-4901-A704-52FD48A081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B144E1-4EE0-47D3-AE64-0EC6C950EA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382AA-637A-418D-B1DE-A533B893FA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46E76-6B0A-48EA-9943-FAF201C5D9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F38E95-1E49-477A-8CF8-1790399A01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55C953-C8AD-477B-A974-6C9367F2BC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8210A-3D1E-4269-98FF-533D5DB606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98C37F-A34F-4ACC-9476-7B9CAA0FBF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A0BB9D-9C8F-4AE6-A7EC-DA43518BF8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F6CEFA-D8C1-49B8-82A4-227FEC101D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29E4B-1616-4FE4-8ED2-C870DB8D6F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3B9C2E-B1E0-44C5-AC9D-41BC359476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4A8B4A-2284-46D8-BE09-2F54ED417E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10A67E-B6CF-4D3A-B861-7F453C27CE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BDEFD1-8264-4EAA-99CE-AA6EE1B09B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DF84E-9BC0-4637-9815-9C5F4B14AE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1EEF32-CDB3-4727-95FD-CC6A8A4A7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F9B74D-DCA9-4A2E-9554-9C7101AAE3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6DF908-29D3-42A9-BC54-DBF6A5F744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482A38-E444-469B-8C0B-26D97B5405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364CA5-42FE-4582-9FC8-C99423B07C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BAC970-28A5-45C6-8951-6F9B4E06EA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E33156-EE68-41FB-836E-AEC7BD36ED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CEA0A-8D25-4CCF-A4D1-AC6966F358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AEE15-B39E-44CB-A2E2-39E5C14B7F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A21843-D1F1-456E-BEB3-D35668F240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BF7A85-93BD-4592-8CFC-93EA3BF7A7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C85101-6363-4900-B1CD-D69D9BB99F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9EFD3E-90C6-4027-817B-3A30F30E9E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4C331-E003-44AB-8A57-08AC65AAD7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2A97E8-BDF0-4D0C-86CF-0778DE7EEA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FA8611-F9D9-4140-B030-2663ADFA4C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72389D-39BA-4CBC-B68B-21202F19B9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BE70D-24E0-42A7-B09E-7BAAC1844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94291-0348-4BF3-99D9-0F60C5B925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9A0B1D-408D-491E-B68E-4E2BEAB7A4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FCE11A-6A92-45DB-8F53-5B523F8BFC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420E7-B9D7-43E0-8171-347B2C7439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C7C14D-0DE2-42DE-B29A-86FEBB423A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BDBB68-087C-4E58-8270-387A01A7FE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2D604A-0AB2-4E6B-A4D4-7B278EAEBC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15513E-7E46-4805-B22C-AC7B423DE6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0CDF2-04D7-4B38-BD0A-C914B91B40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35F67F-E42D-4727-A1C7-37091EFA87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4A72CA-298A-4DA2-B427-3F75A49EB6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3EA2DF-7583-4E21-B581-54C79A7C17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A91D1B-B76B-4F86-80C7-BBB4A26213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A1545-B507-40A5-A28E-1AD48F4937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AD13D-C5CC-4A40-BA2A-58150C4C12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2A4C1-AF92-4062-B260-27FBDF4E36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1D93C3-20A8-4A5E-8015-A9CC5B2530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152A2C-E3B6-4B1E-ACF1-5DBDEB014E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C72C2C-6A12-431C-88EB-18F48869B5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C801C-61D3-4143-BE65-F9826C2C2F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DCB2BB-1645-400A-AB82-9429E63A9A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3940F1-F888-4677-BDC1-7C045D0ACA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8EFE6C-9070-44EE-B68B-987213CF12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A47A3D-E05D-4F71-80A6-448741FD5C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9FAAA5-160A-4305-B571-ED93FD1DF6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9CF98-EDF4-423A-9D04-A7A6215B58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E8116-F44B-41CA-9D27-46A0A63FF7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604891-319D-4F0C-889A-1975C45E58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D97D7-55BC-4388-A3C6-6DD89D60FC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3250CB-FB70-4348-9E49-4510F12367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EABD0-2828-4909-8D71-25EEFB2805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CBBAC5-7EE7-4EB1-88CB-4058C5577C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1178BA-378F-484A-9FBB-722E5EF87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F3DCA5-098A-44ED-8231-D3052388B4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9C8CC8-34ED-4E3A-AAFD-A110E9BFC5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97A0D-66CE-49F1-93A2-2363CDA570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ADB7D2-0A1D-4149-9211-0FFFAE4871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9373AF-1FFC-4282-8A99-DA52CB313B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3ACD2B-BF9D-4615-94D4-886A936DDA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A3AEA-11C2-4E92-BEBC-F0C603E818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E237C0-B2D0-4939-B66B-1A526C5199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ABC582-5E84-44F0-8C81-72C033E7AA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E11AC-0E12-4F90-AE52-E980AB384B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32A53B-7B7D-4F73-A246-12F8840711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840F8-A5C1-48FE-99F2-AA54EE0F7C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28AC6-CC7C-4A6C-8EDD-2655D3503B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BF4F28-84EB-459A-A560-9F42CB992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14B971-773A-4CA2-8BEB-CEF001B90D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665525-FAC6-4259-A980-98C7968BEE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9B211-1508-4C07-9BA5-2CD632D671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A3BA81-7C03-4D65-9A88-481F110E69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3CB3A3-1540-4172-8CDF-ADD82CEE8C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680677-AD32-46A8-9FD9-6820E6109A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67214F-2AA5-4F6A-AF01-2CD129BF9F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F700F6-D133-4837-A238-AA8E30929E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8205D3-9BD9-49E0-9DD6-88EA2153A7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991478-02F1-4B35-85E7-EAFE7FE2C0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91596F-2450-4A1A-89D6-047BD46903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C8DA26-C6C9-499B-B762-EBD7CCC7EF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1CDC71-CBB7-471A-BD8D-A2A6E74520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73ADA2-3CB1-441A-868F-387C61C7AC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B4A6CD-32FF-4438-BAD7-18A5C3BBAF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50E30C-21D0-4EFF-AE7B-7DDAE986B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5DB4E5-7CA8-444C-949C-BA57DDFC8C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546F22-2F41-40AF-95E7-3362664D71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8F23B9-EE07-4FD0-A3DA-4AB89BEF3A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764169-8FF4-43BC-B432-21AED38C06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6F0AD-54AB-4C99-8A56-4F6A0CEBBF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85A16E-B0D3-4B46-9703-18263C141F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9E2CFF-821E-4FD8-9FAD-61B1853226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F1CA4-F289-4B0F-B5BC-3F761C20C9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45A5FD-779C-4FF0-AA74-B6D60A9EB8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530254-A573-4490-8D99-4E90C02C56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94E27A-02BF-4766-B97C-CD702B8C03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0CFCF-E3E9-4233-B972-89F7CEDE98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642624-3C01-4056-93DB-6D896CC64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068EDA-860B-403F-816F-C737785AAD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7263A-599B-4AD2-917D-979D1986C8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9279E5-DF21-4F56-959A-D892F9C412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DAA046-1BCB-47E7-BFD8-D9C94BF53D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60FA91-C905-4C8B-8592-9918A6B962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84ED29-71F4-4271-BEC6-4BD30E70D4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81C0FE-8C0A-4586-9BA2-0D9D42BC38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D17132-9715-4414-8F90-BAFE31A183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E34FBD-9E33-49CD-9BBC-5F26145BFB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43BF18-F0FB-47AF-B1BD-AEE24D41AA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1EF5F1-833C-4520-83DE-8B0E934002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D2937-95A8-400B-BC02-0DB428A0AF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142B9-E0B7-41B5-98E6-B4B18D4CFC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5F3778-A4F6-4B5D-AEC5-04A09DBF81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C1177-878D-45AA-A957-C45652A634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85E45E-BAAB-40B9-9D7E-42C4A344D9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6A4E5-F76D-4536-89F1-6CD0DE92F6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62C18-7043-4AEC-819C-AE814EBF3F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5A1E13-A002-42FF-AB40-454979D465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571935-2881-4BAA-9782-9D560E60E8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7E3066-662A-408E-9B71-138493A4D2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C99464-6DD3-4CEE-A67E-4CB15D5AE8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CB7C39-488E-498C-82BB-DFA6956DD7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D483B7-A7EA-44C5-8573-B1D967FB63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C8EA3-B99A-4611-B77A-90D131984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CDC9C5-10EA-4C0C-AD76-1D9D7D7894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DEDF07-32ED-46FC-AD50-9471251A80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BE0116-ECBD-4923-82CC-A2DB252856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BFB16F-0437-4DEC-B4DA-A16C392569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8BAC7-2EDD-4414-B6F6-7B3CA1B2E1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8110E-0609-439D-9F33-4470DB33EF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BD86C-2DD0-4ACE-B5F6-22F0061D3D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2AC72-0D2E-4A17-B7EE-FDCBA3B98D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CF459-81AB-48AE-BA4C-212FC91405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C19A2A-B21C-4450-873D-F4118A94A0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7DB0FD-3ED6-4CEB-B51B-8D388CD996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EF3185-5B99-4E81-B5D0-17796B44B4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DF74A3-AF80-4073-8642-445FACDA6F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32FBB9-307B-46AE-916F-2D200420CB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C0C6B7-5F6D-4090-88C8-12EF30C17F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377B6D-0CE0-4C22-8199-DF04B8F88C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43EB5-71D2-444E-830A-F64B450CB6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A4ED5-E6B4-4260-BD97-8E0451D36B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FCF37A-AACF-406C-A502-02DDAFE132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9B9AB-7BED-4F79-8DC5-F9E5A6CC08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353789-2892-4B46-979C-7588E998B0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1F0E2-C293-4F96-ABAF-9F0C9E3FA2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C2A14A-CCE5-4C56-96FA-7FC93C5EC1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7EC798-F519-44EF-830C-D372064103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A11F69-0D17-49D4-BB72-676335E745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CC02C0-5782-49FC-AEDA-325884AF23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E063E3-4989-4562-B8DC-AADBA4D529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EDA0D-9170-4D13-9BD5-3629414879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FC651-0BC7-4819-A689-704FA138EF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0E2C7F-E181-49ED-818B-EAC01D0E46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971257-5360-4081-A139-9161A87855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75ED3-E31A-46F5-801C-34448E0945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EEA206-5021-4664-AC5E-5FC52F55DB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E82A2B-ABEA-448B-BF90-AC9EFCFE08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CFD4AC-32CD-4B03-8203-42DC59C7E3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2B1202-A933-4271-B830-AEEEE44AC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245CA3-CDB8-4C76-8F6C-CFEAF600E9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4DE103-4983-4E0B-9FCF-FCD6E5EC90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2E774F-2F9B-4815-8CD3-D91CAFE17F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CE450A-7817-4640-A7FF-5C9F35E2CD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4B688-7ED2-4CCA-8D57-9D4E3DF5F6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B7A671-7F7A-4FE5-A6DC-AF0C3010C5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05B902-ABC9-435E-80F0-6D33284260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399724-648E-4C2F-9A55-A8F7AD3764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EF167-E5DB-4C6C-B93E-07625FCFFC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890B5C-A5C7-4BB5-A5E4-1172297625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281864-7DD6-4B33-A8DE-D620CCE384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4B087C-FDBD-4E24-8974-F1668766FC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804507-4E99-44ED-A379-1A06942A29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B210A8-00D5-4276-9AE8-0478E5EB2D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1583A-FD10-42F9-94F3-90BED004D6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D1DFB5-42A4-42F7-91CE-345C9F66F7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44F38D-88CF-4233-BE67-E120BBB183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F6ECCF-AFDA-4E62-BB1D-DAA49F409A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63AFD8-0B70-4670-94E5-1A7346604D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C5ABA-1D47-428F-BE8A-FB4F08C1D1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24958E-6278-47BD-B69B-E482EA658B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5A1552-455A-4043-B8DD-AC78607B7E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5DABD-81EE-4169-9FAF-4EDC596351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2187E-A3F8-464C-AAE3-F9ABBE6A05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FD5D7-AE55-4454-9906-A1AFA8034E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614717-CCA7-42CC-9CB0-C1DEE6E83F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7203D8-CCE1-47BE-931D-0A1554A625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C13F3-250B-4FDD-921A-6D0FC05D88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D0FFC7-8C79-4154-9B5F-7DA21FE487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0C299D-040A-4E7A-9BA0-0A5E1BD8D2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6EA4DA-3C1E-4BDD-B1C1-C5769FEB24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2FE63D-044F-410B-8D14-CA271193B7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930105-BCDE-4A02-9669-583B237EF1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163626-C228-4459-A6C4-39E82CD2F4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778393-31F6-45D9-A4ED-74BDEB189C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CE3846-37F7-48C2-8667-E696ED121D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70FB8B-C01C-46D3-A2AB-A9894C538E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F4B360-4A6C-4783-AA3C-883FECB23F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952AFF-1911-409D-8C9A-DF779DE0DB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5E15F-986C-4BDF-A136-C09E2ED5D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D6D56A-F28C-43C2-9AD1-4562782A7C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0E0ADD-C10E-4F6C-83C1-E40C205CB5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BAFEC1-912B-4174-A4BC-82062B8DB7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3FE795-0FC3-4523-B8CE-8D40FF6FE2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9E719E-DAA2-4024-BC83-85E83EB3A8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F90A24-616E-4425-924E-9F84254C62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155239-0323-4F15-872D-6158A86883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04F364-E69D-4045-BBA2-CA5BF5F6A8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11DFCD-2429-411D-86E0-2F3DB8E4E9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05DEC9-4D69-4EE7-96AF-87B1E22397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8BC3F-925F-4FA2-BF40-56D0961761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9CA8D2-6E94-46C0-84FE-E2B2190565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F89AEE-0F37-42D1-8092-2F2F78847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AC98D9-C5B5-4259-A3CC-3D6309CB15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42E0C-38E0-4F61-B525-AA842556B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CC799-CA7B-48D2-B817-0461B02B82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2AF965-BC32-4F30-844B-1FA25092BE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BA2690-62A4-4D4D-8537-6973BB17BB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88B637-7318-4C73-AB78-FBBDF8AC63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59911F-6A21-4854-8242-7F7D6F3728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B1D4FF-A02E-4822-85FC-8A8980D1C3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974E3F-52A2-4C2E-911B-B8A44E4C60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282395-0691-4FCB-86C9-19CA62ED0F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337EF-27F9-47E7-90AC-C0C349972A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BA07A4-8172-4931-9148-E362142016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46FD2-E52F-41F7-A944-F335BB1CB2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513EE6-3DC7-4FD1-B46F-4368436667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FFA1CF-ECE6-445A-BF67-FD1A774C7A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A2B0A-7A89-401D-8F64-96BB1A5FA5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208F96-C823-40D2-8DA7-CD19119F34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BADA4-4CF1-4ABF-897B-E30B88B621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9388C-8CA3-42B3-9F57-94934AE1A9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50759C-1403-40AB-A2F9-4661394A8B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96BF17-2A1F-48D3-8DE9-4A8340027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0E6734-1E63-4F5C-BFE1-1C65436394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CD528C-5610-40EC-A9AB-30B6A5F1D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B009F3-9CE6-4D66-912F-359F4E64F8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DED2EF-8E93-4B73-9A4F-148258538A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152A97-BDEF-4EC9-8EDE-20C5473DC7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D05C06-A59C-46EA-84DE-103B7ABEE6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A8356-E176-48BE-8042-00737E5D00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BB4EB9-3A90-4B2E-B3AB-9D291EC055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2475F4-F30F-4011-9F5C-5210DBB63E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B6206-85EC-4554-A690-CD092D81A7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D833B-B932-4112-A6A1-93CD16331C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D31BE6-454A-4EB1-B1DD-7271828DED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E758C-8601-4C4A-993E-C2FA346526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9879A8-2444-4D90-8A60-8142475791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B23090-CB28-4CD6-9DFB-899A65863C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8208A-E8C0-402F-A7AF-C24FBA35B2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422092-7E3E-43D8-A19F-EB0CCF40AD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8BDDBC-DAA9-47F1-A407-9D3F123DCB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6990D-3F52-4D40-AB89-94948EC86F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E147D1-EFE1-42F4-98BB-C65C9EBBA1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84AD09-38CD-40FA-B9DA-55755D4027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85D01A-86EF-4622-BDB9-E5F087326C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F82AD4-4864-493F-9C8D-EB8C902401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32345E-B0C2-4466-9D42-F7334B5C8A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D932B4-85BE-4F39-B920-830AB64B1F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7D9F7-50EF-43B9-8FF7-B9FB4034E0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52317-2A03-47DB-8544-3ABA20DC4F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97357C-4EB5-484D-8AFB-049D0E1383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AB3B85-B631-4DC7-9AE8-D2FEEA8EB4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44D06-8FAF-4C33-A99F-9F267C486D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E627B3-0C2F-496F-9F9C-BAEC7E9A5F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9DA71-56D1-45F7-B07C-E0EAD2DC2A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D4FE24-F489-4823-83CE-EF2728C1E8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99C0B-9CC7-4D70-BEA9-F8685C9A90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FFD5E5-E8D5-410E-9DEC-DDB15058A7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B13DA-CA0E-41C0-8204-AAD653270B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F2FCA3-A468-44FF-91FC-5CD2986424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F6F5F5-3C80-4CCF-8742-36943A7826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82C4B4-AB6B-4CFF-8B32-3A777FC000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C18BBD-9395-4014-97DB-C5FB9FEA34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1E2529-65A6-4864-B451-617BA414B3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9EAE09-1E2F-4344-B241-F8530FE2C0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DD2E6B-8C41-4045-A265-3875A4576E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AEF25-6BC4-4389-A706-FD739E3A73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097D3C-60CD-4C33-92AD-5C440585B4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1CCB97-3688-4BCD-AA54-72869EE5E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3AF3C-15A9-4DE7-BC4C-B4F83DC1A2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A43117-42E1-4953-8D1A-46D86381CE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EF8651-5269-4CF9-A232-D3DC2DA451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25193-6CF1-46B8-97C3-9FDB4AC2A0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D35F85-E5C9-4D1D-9268-1ABA2916BD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15DC08-A4F3-4165-8920-DC07DFE289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F91C04-4F86-4EC2-A96B-D6777FD725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8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FAB97D-C484-4809-8235-70176463FA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E66C0-5623-4A13-8282-5DFF572BAC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DB827E-E272-483A-80C9-D40247AD83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8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2536C0-E73E-4746-BC6E-8E013BA8F1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20694D-D069-43EE-B8E5-7D6370B808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F74776-7833-4393-89B5-CCE4C03BD3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17B24C-589B-4F11-93AF-BCA622B4EE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94BC4F-8B16-4523-B827-78E49C2020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F123F5-1081-46D8-B225-A7C36CFD44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4E0700-A673-4B31-9730-8157883BF8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525E3-CD80-422E-BA2E-27F6C8930B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E941BF-A68F-4A2E-8C15-4609C559D5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352535-212C-49FF-A52E-B4A646BD02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BA7432-34AE-4790-9237-514CF0E90F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060A5-8B2A-4155-818E-8C18455BC0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59E350-C1FF-4E64-A30B-8FF382D93B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EF9CE7-85FD-4DEF-8747-1BEEA2793A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555440-455D-49CC-8EA9-E5D9D2DCA4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E8ACB-23B6-4CEB-9B0C-512180EDF8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C92B44-EFC0-43F8-AE89-41D039FB9F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72E779-2F6B-4B8F-A3D9-9C941D5B84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4F2248-25C3-4E7B-8BF4-8A409B7C9C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1DB7B7-CE39-431C-A50B-E62E8806CF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A52354-E9B0-486D-8978-319FE6C24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62470E-37D5-43AB-8610-B71C51B4F9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A5F254-382E-4D15-BFD9-0C870B2F82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CA8D4E-8C40-4EE4-A508-96812A6B5B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94AA1-C7A0-4446-98D7-C365C0514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65616-D4E7-474D-B759-6DC9C74BE9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39F4EA-C0B3-4CE4-9577-D5CF82F8D8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8C70EE-DD89-4FB9-9EA7-698222D051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59DF2D-506E-4701-85C2-4CD769E870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D3EE3-D0C9-44BB-83C2-341E011F9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F30A1-6DD2-4C4A-BD10-FFFAD80EF2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DA0852-F81A-45E7-AAC1-E1F65C4752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E3E93-B7F3-4270-9F34-4C2E22669D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230238-93E4-4A44-90AA-BC599445C1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AF3E8-E8D8-4D56-AD77-E3D9DC3ED9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1F27B-CC7E-4B3C-A044-079FE9A952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787B66-490C-42F6-9502-2A991EF9FC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0BF15B-99DD-457C-9ECA-68CF4739F6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0C740-CFB0-4441-9CC3-418C540DF2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4A4417-E3BB-4956-ABCF-B766208761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D3CEC0-05AD-4C74-918D-6AA484452F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0C402C-80EF-4145-B5E5-AC3FC42157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E1A03-DB50-45F2-9E71-94C1D1C8F1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4FA0D3-9FC8-4AD2-B973-20F8993D39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AD121F-12DD-4FB3-A97C-333E0A9BA5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EFF783-F8F5-43BB-B956-778E2692BF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2FD87-C777-431B-8C90-1D0AFA61F3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89A3B5-7F8A-44EF-9F62-CEB0B4D118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FF4AA-E77D-476B-ADF6-A585A7C957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4E3559-54FE-4AE2-9596-32B63E81A8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C16B1-D120-4B1C-A1FC-35ACFC4A95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055624-C23C-4190-9BC8-270D84CA6A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8CEFFC-B5EF-4004-B1C2-8B93464E4E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BBC3E7-1A86-4030-8B06-944F4A61FC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6107B7-DFCA-49BD-B33F-AB8ECA3E95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52D19-2EEE-43F4-AA73-5981AF062E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173FD-28A6-4AD5-9687-8E8FC9C8D5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DE1A1-7DE2-471D-A7EF-45F38D97A8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D81C22-5F08-4099-8315-002B1E712A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9F398-791C-4C90-8702-A65D1F0EB7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A9BF7A-7FF5-4B0F-8C94-CDA3DC54C4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DB3AB-38A9-4CFD-8751-BDE9FBE807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3199A-D65D-40E3-968D-D7F6787E72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CB8605-8E3C-4919-834B-9FE502A492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CCBAB5-AAC8-4162-B0AB-AD7DC50D41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843F0F-543B-4949-8605-751BCF106C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3362FB-7229-4232-B53C-AADF0577C0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74A45E-0E95-4FAD-BFA0-9A9818D86A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C2B4C6-C0C1-4BC7-A4D0-758A3EDE30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7CA75-1D2E-4A0F-BCCF-524595414B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4F1C17-6824-4345-8F97-C6512B2335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B3DE9D-D739-49F4-84F1-A36CB2C6E1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84A296-C61A-4BD8-AAF5-46609D6661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C2587-3FF1-4F01-BF9A-2303CFCB84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042F73-0BB8-445E-889B-6644C1A07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E84CB-BBBC-4A0B-9BD5-5EBE1FBCF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2F9B7-00C3-4E04-8FAF-C9112D31C5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CD2051-2589-4892-957F-A0C4B9F4C2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4AC01-231B-4EBD-BEA0-849A03E445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5159F2-4760-40C5-8708-5566E69D06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2C9E3-762C-45CE-85CE-249F40386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95E475-E92A-40AA-8C78-54B93D4BBE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E1E1CA-36EE-42E7-996B-2CC06F2B02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4BB8D8-813F-43FD-AAE4-9C62EFCCC1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72562B-6FD5-44D1-90F0-49277E0E56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775A05-D437-4813-98DE-4DEFF03A30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C2206-308A-491A-B9FA-2127ED7643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C1977-2A3D-4448-BAB7-03598B03A7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62B8D2-2932-4386-A866-7548DAA020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EF81F3-053A-4000-9900-7BDF4E0188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B4F912-DB59-41C1-8F2A-DB88077BDF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68045-14EC-426D-8E43-FFDBFC011B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984E8C-F648-424F-AE2B-527E91C2E5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33E9D-C25C-42CC-8A03-DA75C7A711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589E8D-FA91-4D41-AC12-1034089269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A4670-F2C8-4265-9168-5A88955BC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3B506A-89E9-4F10-ACF4-03046785D7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599125-02AE-4790-8223-E7F685B5C8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0B2940-9806-41F2-A739-19668D9DC7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66F85-B223-4E85-BE6D-82B50C320A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BF5CAB-969C-407B-8B4A-D2105274B0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626D2-992E-4D0A-8DD3-C0D0D19A43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24FC15-728D-4730-AA94-EEE11EB17D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E217E-4C4B-4F52-B012-CA357E92C6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7168F-89DF-4E70-87BC-74885EA766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BE0C79-8CDD-4931-ADC0-38829637B0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7A80F5-DF55-4F60-A876-A1BF79822D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BBA00A-2785-4278-828C-7AEF38326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818A10-E2DC-4D7D-90F0-C6BD99C8CC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E4656-06EE-4F10-BB14-18A3D553C1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A132D1-B8A9-47BF-9ADB-2B8ADE9E2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071C6F-7859-44B5-96B8-595C252196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72A54D-22AF-4ED8-88BC-6BAF59084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EC0D89-5C77-41BF-9BBC-5CAB6B02BC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704200-34B0-4D09-A541-F9BB372C8D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147BE-D208-4406-A177-C05FD99009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22859-B53E-4790-A1C8-74AADD717B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82E241-EBAD-4516-9DDF-20AD990053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46DA97-57BD-4ECF-8402-9F45201ABB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1D88C-2257-43F0-BEE7-C99B66F907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4361C-F615-459D-B2ED-F0E76A8688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448C22-51EB-4E8B-9801-A721B2DBC9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3C796-8B98-4657-B926-F4F4BBF6E7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C529B6-EF86-49D5-9C61-BC642139D4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FF596C-C8B7-4EE3-ADE5-FE575DDB5F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8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4E7CE2-2661-4DCD-A9B6-D9864D029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757DFF-2E8E-4AEF-95D9-B9704F33B9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8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6F7485-21E5-4BB7-9B79-CA1370DEC2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335520"/>
    <xdr:sp macro="" textlink="">
      <xdr:nvSpPr>
        <xdr:cNvPr id="8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B2FC1A-91FC-41B2-A943-F1C191A920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335519"/>
    <xdr:sp macro="" textlink="">
      <xdr:nvSpPr>
        <xdr:cNvPr id="8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F26033-F85E-4952-8FE0-B5FCEA372E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325995"/>
    <xdr:sp macro="" textlink="">
      <xdr:nvSpPr>
        <xdr:cNvPr id="8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268A5-CF54-4A9F-B149-E61ABC947D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325995"/>
    <xdr:sp macro="" textlink="">
      <xdr:nvSpPr>
        <xdr:cNvPr id="8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5F1347-8E91-4DF4-8667-2FC7AC8468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95039"/>
    <xdr:sp macro="" textlink="">
      <xdr:nvSpPr>
        <xdr:cNvPr id="8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C636E8-420C-42B1-9833-610B8DB264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C43AF5-65D5-4624-9E2E-40F665D50E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764DDE-BB59-4D21-A719-92E51F1D9A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08C4AF-5B0C-4450-B1E6-E681252BD1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8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CE108-486B-4463-96C8-2E2F89D411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D681FC-23DC-4312-A1A7-5800C3E2AD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8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39F58-31ED-472A-A8CD-8C5C75D1C0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4065D3-3C31-4B1F-BEC6-24F1F34C69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37033-2C5D-42F7-B076-504D147647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08ED72-BB34-4E44-918A-EF6D4F000B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BEFAD-F753-47BC-B215-4E7C24D156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8BA4E6-1569-4294-8233-547B4AF9F2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1EBB07-84F4-4B22-B8C3-583C6AB800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85A67B-5A74-47E0-871A-EEE825A213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3D42FF-7DDB-4525-8450-060CF2A10E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395530-6907-4FD8-9AAC-FBA438A279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F2E217-E66F-4753-A212-B5A94A4D23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73D1E3-3748-4351-9D34-69E5B3CE30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EB4665-7135-41B0-950F-99CAD306E1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EE8B2-6470-4573-B495-20180E48E1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5DA20-0527-4488-8580-E5A094B15B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B1B1A0-E549-4CEB-9B2C-8CFCAA3EF6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63CE3-E940-49C2-8E06-185C0D518E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2779EA-2F3D-4768-9E7B-4A0C5696EF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B90039-AF3D-4683-82DF-50CAC78894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2AA075-515E-42EA-A9D1-CFE7A36532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0E009C-8521-4E38-AAAA-1AEEB98072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4B33C-1860-43B2-B68B-C827059BDC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BA07B9-661B-48D7-BD8A-A319DD636F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B77120-1B50-4C6D-8FD0-B08B4AB0E1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439361-5191-4802-8A3F-841606836A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CA90E9-806D-4C0F-827A-D1094C44D9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1C4AA3-5B91-47D7-AA71-E898CFE97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A616B9-BDD5-4488-AA84-42CD60CA86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8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18511C-0E00-4DC1-945A-5C9A339205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1602CC-079D-4F40-8008-74BE370229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3B404F-8317-446B-AD06-BF73BC7766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7ACBB9-FC57-4F2D-84BC-034C45AB08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18EE8E-BC1C-431A-A1F3-F8B287D340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8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97206D-3AAC-4DA1-9585-0CE9533C74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EC99F-7857-4678-9887-C78B7ABA83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726A65-B996-45E5-803B-85E3B3C84E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026249-4ED4-44F4-A7DE-F6B9B6B111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BF9B55-F5B6-4452-AB60-0E735577B6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8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850AD-3E90-4FE0-89E8-604B766E24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AE1C7B-F771-4A49-899F-83FEC3D2F3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70E3BE-8DA1-4EBB-BAEB-22131686B9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FCA980-C7C7-4038-90DE-EE563A90CB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64092-2EDE-4860-A62E-281C5CBAC8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8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CA66C5-1D29-4C8C-9E1D-3C0C70E457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CF7A3-E99C-4E3B-B4B2-3B78EF9B6A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9AA0B7-2C41-461D-B871-B6C6CA8CE3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B0E856-4A51-4C31-A755-B8F5B8A553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325689-36EF-42D6-AAE1-F67AE4C0E8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8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972BED-085E-4C23-815E-495C9827D9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6D3F7-7FA9-492F-A3B1-45F96EB2C9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88221C-C777-4994-A592-AAF0A23CCB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ECB9F4-B722-40EB-8E28-6F9AAB6CDF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FAF34-417D-491D-8B1A-D2291DFF27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8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2A9B5-551E-43B2-B5CF-99B22E7B64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F7B19-3DE8-4523-86F7-37DE05A54E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97DB30-6CD7-4BE5-BC82-A06D121B2D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1B3BB1-A2C4-47F5-95C3-6419E9DE82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6DD5BD-B106-42EC-8D10-614F577191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8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F0EAC3-4590-487A-9D46-26737DEDD1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3998C7-532E-4452-97D6-7EFD34CAAD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DDE5C7-B8D4-4B0D-ADE3-73BAE33121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DA25D5-B1F1-4FD0-B137-EF0999BE69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60174-6846-4651-B149-1E4C1C7BD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8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5C5242-1D65-44D4-AA8E-2E59C4CF3A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8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F37155-4217-44A8-B7E9-CEF6673EFC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67B931-6885-40BC-BFDF-7230602F8A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D9FE4D-3455-43DF-A9B8-793F64F4CF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5D5562-F893-404A-BC34-284CF5E7AA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8F3916-E2E5-4BF4-8C0A-5FB682C6EE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57F42A-27A9-43B2-97D6-67060B9A65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43EDCC-6AD8-4B6E-B80B-85477985F7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A76FDA-AF06-45C3-A1F5-98E0F76113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E666AC-6C4A-49B3-8AC7-DB49E0EFA0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CB28A-110E-4BC1-BB12-11CC027D97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DA927B-0ED3-4E7F-B158-F6DC5D5F07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D0E0AF-B7B7-4CD8-9CC6-1C83C7B2E2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8BCB8E-E99D-4ECF-9245-46D996F46C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185AD-7711-41D9-828D-985328D9F6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F2FDA5-951A-439E-8FD7-23148D1904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93958E-1A15-4B32-AC30-B7C0BD25B3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3F727-1252-4E49-BD70-6CEB9A5C42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BA22BF-B67C-41B5-AAC4-3BAAF7964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DF70A6-2986-4F70-9FBF-CE2941CFB3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741541-60AA-4443-AD70-EF7CA9266D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54435D-3B94-4A1B-9516-65A6FB6DA3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93D509-9D4B-4EB6-A152-8652C08151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AE286A-B5D5-4353-BBB2-A14F59BA71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2343B2-E0CB-4FDE-8A0A-62BC06E4E1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8598D1-4226-4468-AB1B-0AEF83FD5A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F8C77D-92B0-47E7-845B-EC3B1860A0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3490C-B25F-4E95-8938-E0E8AB4258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81A6B9-4CF2-4076-8C27-60CB9285AC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C554A7-BAA1-4BE7-A25D-75C7C771FB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8FDB64-965E-4E56-8FD8-43317B4F45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4E4EE9-532E-49F4-80E5-112A2B9C21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F688F8-95B6-44E1-BD67-149059ECF6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A84D2-7848-415D-9242-05FC9B1E74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A5F6E-D808-414A-9015-4B0CE3D557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7D59D-2573-4ED6-A8D9-631BF37AAF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F79448-49BA-497F-A737-A344DA2084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355801-1B35-4F68-8885-843E93ED7A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2F6555-53A6-49F5-B864-A82EA82F80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049D60-616A-4A77-AD06-A9816BF5B9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3FF89C-61D8-45F9-B040-4C161DE4BA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25F8B9-3AC2-4427-810A-F46C0721E9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171C22-A15C-47A3-95AE-7EEBC8AC3D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722B8-D786-40D6-9958-F21AB13861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66068-6464-44BC-8DB3-90A14DBD4A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624928-5522-4AD3-88D2-BE629F2F29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E65BF-797F-4418-9617-86DBB13125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52E41F-6DF7-4D58-B6B4-98CF7A99D6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FF94B0-65BE-4A66-A04A-BC3AA479E1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E266A-4C3C-40C4-8129-FF969EF8B8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26</xdr:row>
      <xdr:rowOff>56029</xdr:rowOff>
    </xdr:from>
    <xdr:ext cx="304800" cy="260416"/>
    <xdr:sp macro="" textlink="">
      <xdr:nvSpPr>
        <xdr:cNvPr id="8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30F8C-D8F7-450B-A9B9-AFFC0BE5285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C360F-6476-4672-96F4-ABADE7811F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499847-A87C-41DD-B3FC-30C149D8E9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935FEB-FD64-4871-8FF3-04DAFABA13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7AAB6-9EA1-4037-844C-34541AA00E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EE0C7-FD78-473A-B4C1-2A6C5370BC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6D022F-2058-48B0-8FE5-0F8C1BB415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BE9EB-490D-497F-A8B5-B894743A32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37986B-C182-4D53-BEDF-F989187DB7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143F8-DBD6-4E33-891B-401E28587C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FCA0C-DB83-4D64-BD87-A5D8EB528F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97446-9067-4020-B38F-9147A583BC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194432-DFD5-48E4-ACCF-BC0FC71CB4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3332E0-356E-4CA4-8F15-BDC45E73D7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F8F057-8FEF-4F52-99C5-D0AAB78EF9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32A823-CCD1-4E0F-BA61-0E50FBFCE0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83C26-57FF-4CA2-96B1-AA4CDEC436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3888F4-CE81-4BA2-A377-B9B7E8F377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4A7D24-B384-464A-9890-4C626A5CD6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012D53-6D47-4A23-BD4A-526868D214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D82FFC-12BE-46D2-97F4-7A661FBA83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E8D11-5ECA-49D0-8D4B-5158D76E40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FFF6C2-FDD2-49DE-B38F-7DA3C40CB2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6F96F1-AEEF-4114-8D6C-448BF8DC03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F0288D-8EFE-436E-93DF-E270C036FD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2CF5CC-DB83-47C4-86BF-2AE79D20EA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B4CBB9-AD0A-4424-B08C-5C9D166D98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E9489B-7EDC-464B-A6DB-77CFA73766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0BAD3F-0B83-427F-85B9-6B71CCFCD0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5C2E1-52E7-44E2-A5D0-095B869D30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444AC3-ECBD-4975-8F09-766D48F393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81E8D9-A661-47A6-B2E0-0A0589EB34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EFD437-7FB5-449E-8CFE-F0F3CF78BF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A5AEDF-BC3F-487F-9BCA-0C99C8CDEA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C5D41E-F294-4500-AF4A-8C3D6AE9A0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01470F-01C7-4D09-91CE-8DE130A2BC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1F1F1-44B9-47AF-83BC-8C307DEED6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B04FF6-85D4-4DF1-B883-F0B2DB7C84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E0E1FE-B7EE-4958-BAEF-307C5067E3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7DDB27-8AE5-4CA7-A615-A7F42CDD97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48B197-8100-49AE-99A1-B081AA3D5D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2CF317-8DD4-4854-B8C1-C10A60D0D9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F0FD-F06B-43A2-B785-F5AA449F71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307C7C-B145-4355-8E9A-D3CD90F63A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907F2C-82A5-49C5-8C92-A482445069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53BE10-9A63-4189-A611-5664A793E5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56F777-5DC0-4279-984F-9DF7FD867A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4B0542-ACCD-4DAF-85E6-FD19BED69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D9B90D-9003-4E90-8AAF-FF72398882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A51716-91B8-4D02-BF0A-FE3AEDB2AB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E694C0-2699-4934-9D28-3E2235B467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76457-E1EA-483A-A35B-2422183D37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0BAAA0-F8C4-4E4F-A34B-5A12FA3871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4D7937-7D30-42CB-88BE-24D505195F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B3BE6-00C5-4036-A07D-C8E0F49B88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93ACED-79BA-4E72-A69C-E404B54786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F5D281-C2ED-44AF-857D-4591C704A9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A78B-11D1-434C-9585-8E3F841FBA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5ED5B-6427-4DD6-BC41-1E40E1EE3B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3102A8-33AA-47D2-8207-6EDE6D1D2B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845503-8094-444F-B9C7-D783439347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83959-BBE5-4C74-8656-7C7B7A7167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F74DB-55FF-4FFD-9470-EFAA40328B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2ED4D-0EBA-43E4-BA5C-7E9F057B3A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10E796-936E-47A4-B8D3-E84F375DD6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E805F9-3262-4F21-8855-3EC5F65937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45FC78-5F0D-49DE-B00E-4A4027206A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852347-7CCE-4380-967A-CB9A324A4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34025D-CB08-4319-8E2C-C4BD45143B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9A4860-1564-4C9D-80E0-C79324169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7F5626-3EF9-423A-A495-25C76CB6CB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FDF366-FB9D-41F3-B1A7-000D03B1ED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16927-6F8A-4F28-9FCB-90A6EA7571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909DCE-16D8-4F75-A1E2-7EE062F4EE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53CA44-2731-44F1-B2D0-ADFA51F9E7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6E39E-B356-4B51-8B2D-BF750ED202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8FCB94-3071-40C7-AADA-E6E5C67ED8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EAAC2E-4107-4FB5-836B-28C283AB15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65FB8C-A982-4052-85F9-91CA2B154C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CA0C0D-F700-4752-B8F9-2A256E8514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EADC8-2C3D-45F9-BBB7-0F0575107E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BC724E-6022-4A03-A510-AF8C2F172D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BA7B6-799B-48A3-A379-FF2FB90EF4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A648B9-83CC-4D64-A566-27D86D0642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AC6091-5E90-483E-9A5A-C05D651C2D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347A7E-B03B-4D39-A317-69321105F3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8B402-A28A-4BFA-AF3F-7C0E9DC196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063EF9-7B9F-4490-A943-F1E220D5BF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E798D-772D-490C-8A8A-B27B8C5BA9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994CED-BADC-489A-A7E3-A0DEF5E886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0B0E2-4CEB-47C5-B128-A6D884A9EB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84E14D-566F-4C92-B085-31CFD3CFF2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B6FA1F-8280-4742-AD19-D3B10B4C6C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280558-CCC4-44AC-94EE-664195B997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172F71-7DB4-4E92-AC84-31D5DD9BD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5C1108-0839-4AA8-808B-0C43FA5129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AF6A88-4148-439F-BA46-BA54C82852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914F4C-B718-4807-913A-DA6A7B10E8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37276-02E2-4701-BBBD-C7A2305C96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0C1465-034B-4010-9A15-5CB47D4E92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E31CC-0210-4004-84B8-70D58CEA5F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3F3DFB-9E94-46BF-B4B4-E873090A36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01A0C5-22C3-4E3B-A3C2-79D563D02E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56439A-8D98-4AC8-90E1-7ECF7E2592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BE1619-B1F3-4DAA-9E96-D2EA1D2C06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7DBE16-D077-4532-B658-ACCEF29827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2D907-5904-418A-B2FF-C0ADA80F20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2B9FC1-B0E0-477E-AE13-D7116E937A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967FA8-CEC1-4482-BD15-54A442E8D6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C2ADD7-4EE8-43A4-BCAD-27F80CA24C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D97908-221B-40EF-81D4-610BD7B006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5295B4-29ED-4B20-84C1-690410B175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E139D2-DD7B-47EC-B599-0879C32553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515563-D360-4422-845B-C173B8328D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9BCEF-DBBE-4231-ADDB-D800FB62B1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627BA-4909-4887-9731-E69E21DF0B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BBD742-942A-431A-9916-06EE6B2521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1F8A5-3003-43D3-A2FC-78E3E5773D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0A9909-78FB-4926-8F5E-0824F0A6CA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1A85A4-B8CB-443D-9829-8C889D5FDD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BFB4D4-79EA-4C3A-9C69-23C4EDE61E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45F3A6-E36A-4F20-8649-D60B216D52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8139D-D3F7-4607-9C5A-93AAC1B3F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D9C84F-5853-4753-8228-8A01DA6EF4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D6FBC2-6453-494D-BB40-7F65131AB9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A0F8E8-6970-4D0B-BDC7-23E9E82C36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A8677E-78C0-479D-810F-3B10752C6C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1F9595-CB8A-491F-8BB4-A97D2525E8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27FDA5-D18F-425D-88CD-D3D0048AE1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72C476-1101-4315-BDCF-B97A460B50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DA4C8-8050-41EE-AF9D-8A42782AF6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9F48B-BE58-4FF9-8F96-BB83E3093B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71B8C4-028C-41B9-8A4C-95BB6A3E0C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D887CB-3C29-44FD-8C17-405CE47C54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941B3C-CB0E-4BFD-85EE-095DC1F3C5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46438-C1EC-46C7-A3E5-9F884CCD45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13E079-61C1-416E-97EE-0E01DFC175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D5AB62-C541-417B-BB83-7F35657182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6CCC7E-9451-4DBC-990D-F9A4853EDA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0A5EC-29BE-4F34-AB39-C5EFEED221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4C5A7-EEB9-45C5-B968-19CDEF332D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EF50B9-FFA5-4C77-9CEF-954D825E87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4F2B5-267B-40B0-9B59-C31DBACE90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97E777-9CCB-414D-8997-C3E9A5CD40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C4BE9E-3626-4096-B937-D80770E0F3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24F6D4-16D1-4324-9E7B-8BF777A01A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CF5BD9-1DDC-47AB-B3F4-F54AE3621B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4D0FE8-D1E2-43A3-AD77-836608A4B4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2E198-CDDD-464D-9B42-32DF7C00A8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CB9E0E-58F3-4086-807E-838F559758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7BEB33-B893-413A-8B09-FEE7543018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BA56BF-91E1-4641-8D8D-0DA5EC1F5E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0ABA6C-E47C-4220-B83D-9AD180BD8C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243EC5-F55D-4DBA-BB60-ECC84956ED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4E759F-B9D1-4EF0-8471-5CB21A3056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4403EA-D762-4A7B-93E8-EBAB5D842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E4C00-0859-4CB4-975F-D5A7C6872F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D4F91E-7F22-4A40-AD4F-CE6597FA90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7194FE-E781-484F-9710-3F675E4859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69F575-A545-4DBA-816B-BEB48CF7E6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DC35D8-7E14-475E-A2D5-1FF43452A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77555C-3C10-4989-AED5-A179615D8B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05A27-3348-423F-B0DB-E148FA1C4A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EE891B-1D65-41B2-8096-1B5BDACFBD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6F408F-D860-498E-851A-B773F443C4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35F452-B961-435C-AE54-921867DF10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677009-F853-43A4-BE43-1EAA454322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9C59A5-15BD-4086-A8B3-37EE4BB318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C48D7-9415-4A20-AEFF-90B02CB9C0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837616-C0AF-4B85-B342-AB9E91ABE7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70B340-BDC5-4791-82FF-56B21679E7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4926C4-AA53-46D2-9DA8-D405009B91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5228D0-2B70-4E6F-92BE-6D5CE177F6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F26C3B-6A45-4865-B70F-7F59675904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99D31-A05B-4C32-AD16-561F627AD4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58912-A555-4D9A-9AC2-D89482407F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03EE7-61E0-4BEB-83C4-BB0A2E868C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1B1854-70E7-40CC-AE6D-70B2263C57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ABAB49-CEC0-4951-A327-0D86315CE6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7AD18-318D-47D2-A345-A54B1E27DC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C4E03E-2DB9-4415-A7AB-589F1A3BB6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B4538C-85E7-4D77-A35B-D448D158C4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D7A7B4-BF3A-42F0-9F56-E7BA99BF7B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424760-EE11-4BC5-B61C-E435BD7A2B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D8C13A-478F-40EC-A50A-3CFFA468A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7BFB6-1A99-45ED-81EA-5FB5490E00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E3E8F-7A20-4178-ACCE-771BFCDE1B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E9F5C7-C981-4867-A055-EB19342175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FAF65-16DB-43FE-BFBE-DE4F75F031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19439D-F209-46A7-A665-3AC5E4E281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A0737-C176-4414-A666-17B04EAAF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3AB325-E18D-4130-B1E7-549C3A58B8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435706-BD6B-4BA0-9556-ABC5C48362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D5677A-AF72-4E99-A7E1-C4E169EF72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6EC4FA-A01A-476A-9B73-EABCE75C12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E64DE4-C5B4-4F49-BABC-816A37016C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0D2248-8A2F-4BDF-9AF4-9224798E21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60830F-C37D-4CFF-9AA5-563032B65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A46F14-A120-4C39-A211-E78020A9A7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68E87E-CBF7-4B98-B02E-9AAE42CEAD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C0C36D-B505-4588-8AB6-D7890CB93B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D00F2-FE0E-4AAB-BD11-FDE8B4DE64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1FD211-D349-4CD8-9916-545E961E6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3096B4-5F4A-4989-8BB7-5843A23038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7A7DA-7E74-4681-858F-085E6C5938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CF4C77-44D1-44BF-A9C5-9F5B66774D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399987-C3D7-4016-9E17-9FDD140F0F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78E9D4-B0A4-4B1F-AB27-6A71A20A3E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4A045E-6C34-4B29-B156-CF79067739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0CB8C-D52A-4959-B4CA-32031EB4EB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08AF10-D0FC-4598-A429-D898270246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765DDD-A271-4A2C-800D-7133F02359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18CA6-25F8-4C2B-8F93-76AC490BC4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F07F3-93EC-41B1-9380-738A8E3BAA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2659EC-80EB-43A0-92E7-A03BD5BB22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874A7D-4DE8-41C8-AC3C-7276ED630D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40BF38-81D1-4A85-B0DD-721685C10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23D234-BFDC-4C95-969E-49B736D48E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4EC58-7957-4A38-939B-14152E39D9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00DA39-4208-4B42-B0A3-0AAADCEB1C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4C4455-EA86-4334-9ABD-CC737EF590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559721-2551-474B-9281-D344E6A03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496CF8-5190-49B4-BF0C-D2239D8999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40F1E0-609B-46B3-8123-4D4167F1AF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CD69AA-0A19-4788-965C-6EF3CF4DE4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A029D4-6B79-4BA1-8478-CAB8494C24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2D9C3-29A8-4419-AA92-F9FB1154F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FB0A7-79DC-408E-9BFB-1948F3A692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2D9EF8-4061-4FA1-B859-B7248399B2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2B45F-57B8-49A4-B176-8406D81265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8E9FC-9570-4049-9206-E4C5C99993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208E9B-5E45-4127-B81E-CA42D316CA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35B2BE-E5B1-4D0D-BC29-C735475FD6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7BAB0-35B3-4F5B-8652-9CA685CA00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FDCAB2-6720-4424-9532-872DA641C3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959B2-F235-4E3C-B05A-F36CE5E224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0100AD-482F-4515-976C-84A151599E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44C8C-137D-435D-83FF-AC1BB8593B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8AF7A-6C37-4836-A7A1-97D9FFE598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DA4178-9797-4B93-9CF0-D5B529BEA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F6FAB2-E1C8-4761-99F2-059BB5F3AD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D566C5-A2C6-4B9D-93EA-16524A3E7A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0D147-F6E3-43AD-B449-F3F0A8ECAB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87E06-6D8D-4CBB-8A2E-571FA76796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66CFC4-5488-47DE-9B94-8F89621018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D0B1CB-FFCE-4140-82AF-D7D8E67D64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CA203-A508-4294-96A1-A958184A35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E4382B-1328-46CB-B395-C81B7C2790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49818-5B64-484D-8BF6-E2814013CA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5438B5-0E49-44AB-942F-2540643C42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8128C3-7C5B-4B3B-958C-C4FCB1EE2B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1B902-DF23-4639-8959-7871DA10F7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4DB5E-A48C-4B29-8786-93FA7E0052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1B817-D567-4C15-B849-EFE7A1936D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F25306-2FC1-4D05-A791-7CB566072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EB7703-939C-4546-99C0-2D06DF2639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D9965C-52A1-4859-A995-64A089EAD4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255A7D-6EBF-40F4-87D5-F4DC9685CE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CD079-395F-48FD-AFF1-BE4C65981E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A435FA-4AD9-4BDB-82D0-A71430444C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1FD84D-6E6F-4C22-A62E-CE2A4B7394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BE08CB-F5B5-470E-A9CA-F7A13F2B8D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8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4AF0DA-C52A-411F-A7C9-4D847666F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7C2596-3D93-45F6-9B37-2825D4D56D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8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6ADEF-C4E9-452B-8D65-1FEBDAD4D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8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17485-20F6-4A91-AF3B-F55A8AC1E6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8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794338-A919-4954-B66F-137FC44E7E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F8FD17-8A09-42CA-820F-0DF4A77365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65FFF8-0884-4D1D-9A65-897FFD94A1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DF315B-B7E3-46A1-88B0-B88D9FF4DF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1984BA-1A2E-40D6-89FA-0CAA29B6C0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7D8234-1B04-4EFB-946E-DFE697E9ED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C4B3D3-950D-45AE-9406-7F1E27F2FA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748F9-1A7E-40C7-B8F4-B9FFDB78C8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8044E5-7134-4C7D-8417-755D581AAF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05967C-A596-4700-841A-B4175B7422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923C54-0D96-4822-BFC1-A5BA2CCEBA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7FEF0-78C4-407D-8575-05A039E329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EBCED-BE6B-462D-98ED-8870EDCE93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483185-DBC2-4013-88A0-1CE1CA7F9A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926891-73CF-44D1-A91D-4A9A67371D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7A62D-E801-4D1F-9A0F-F5C5917593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F93A7-682A-4D5A-8260-1BA11C03F1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3FECC0-AF0A-4CB1-B787-BA4A7D53C8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E7B335-9343-48A8-A089-CE14BE15CE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991AB-C52C-44A7-8468-F8F3B1C976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D4552-D4F0-470C-8C0A-FD49052DE3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24D964-A43C-424E-994E-5A33A95CE8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A90F8B-95B3-42EB-89CE-245B82BDDD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186A85-E67D-43E1-AABE-F3CC86C787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FC564A-569B-4BC1-A3A5-14687640E1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2BCEA0-8CBF-409E-BA76-919E6BCEC8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B3017-B519-40D7-BE1F-81A8D1705A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0848C3-E0A9-42E2-8CB2-C935DD977A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44CA01-CB1F-4AED-A51E-B7B929A45D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983112-A04F-4DDB-BD53-F1CC22BF2A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DA533C-30A1-47E3-9AF7-B1D58616DD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25A558-E87A-4FEC-80DC-E2366C5B03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FF718F-5E93-444C-B927-A8B79F8517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888A7-8694-4B28-83ED-393483AC50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C5BCF-BA80-46BD-B3D7-E57FC9E30B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D49440-FA1F-45E9-9E60-03613E49D6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478C55-28C4-42AD-B9D2-32D83CB827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A2C82F-2954-4A3F-9892-D90A8EB646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AC925B-7E65-47D3-83A9-42D1214A06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7A322F-A00F-4FF6-B61F-24BE7960AF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4814E-41E2-49FC-ADBF-CE63211CCD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A679B8-D874-4BB9-8DEF-3AAFD3D1BB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C47F9-65C4-4A00-AF13-8B27E0383D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A3EE57-E58C-4C5A-A3FC-9BEAC75921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6106E4-6797-4DA6-81BC-FDFD3E434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91E348-3C53-4102-9CB5-81610EC8EB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DFC050-3921-4670-A034-C541FD695C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96348E-217B-4102-976D-002401EFE4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45CF0F-9889-4CE2-819E-3BB3A1D7D9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E70D8-27DC-4061-8482-D2AF178F1E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268F9B-3E59-4EE8-8A2E-7FC1F7E569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2A54BB-AED9-4E5A-A596-6143171650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34F848-E760-4B0C-9CB0-7C4A6BF4B3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599E1F-2BE2-480D-A4FA-F8F45D7CCF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71D2DA-67E9-4CDA-A12F-D8DA03BD6E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37C647-143B-486E-BCC3-D851B382D6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431240-C0F9-4E5A-B8DF-8D6EA53A2B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2F30A-5F5C-42D6-AD84-4CE1DE97B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7645B0-3176-4129-B37E-69D500640C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D10B1-9168-45AA-B31C-4243E1F85F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59777-F645-4E08-8B66-46CD326791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DA745-30FE-4D51-94A4-9712B5416B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771AC8-1C32-4B3C-9939-B9E8408461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09E4A8-60E7-498E-8410-A016CE25A9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A784CA-1A83-4688-A629-14C7442125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0B43A2-7EE1-4469-A7D2-4651CB16B4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E8796F-769A-4032-B4B4-91D0A55B16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785836-54C5-496F-8F05-4CFE15062A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1F27AE-AAE8-4FD6-8DB2-E1A9D26BBB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38B945-4C83-4E15-BA1C-C3CD1C7C5E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7ED068-E89E-40A5-8215-B987FD46E5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483C56-0028-4866-A1E1-A00E74F9A7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642D9D-6026-4A62-81CB-360829A946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AA74C9-391B-466E-8E2C-98F6112383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C0896-8521-4AEB-8037-17572950CA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4957EB-D765-4C50-BA7A-695B4DB00A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DD36C0-DF1B-4203-BB35-EC5ED99F94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72D654-30B5-4EF2-8F6A-E4ADFDF42D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D93991-5DDC-405A-96DC-9A39711B2D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3D4B34-D2AB-4D06-985D-DD0F4B36E9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A16D1C-0629-4EE1-96C2-C65D7D2A9B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EE9E29-A8AA-4D58-8294-C3ACA99A56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1BB3A3-FA1E-40EC-BE16-595CA63FB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8A0FD1-B967-40FD-84AE-A76E91E880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B381AF-80FD-41E3-AA70-2405992AE6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A33CFF-B4F1-46F4-8A14-6AD6B6314A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7DA7A3-9356-4779-B440-DFF54AF38D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6882BF-67FA-446A-9D29-5A70239609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28C73-409D-497F-BB71-3E81BA4D26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576AFF-60F7-4313-AD82-4B1BECB942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28D85A-ABD6-4D21-A479-AD3A4ED319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2A39FA-CADE-453D-B1F9-A99804239A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DB875E-4104-41D5-B9AE-DD81540B2E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561B41-16DE-420C-820E-4CC25855A3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2394A1-7650-4257-B621-6E2EFE1063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A72C-9279-4F24-8840-1F7AA6D14C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653915-D307-4936-BF88-63B5CA1300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1D93-6CE5-4DE6-8AB6-340D6ABE01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A1AF8F-6715-4FD3-AC22-144E8493C0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E83678-8870-4F00-9AB4-884B385330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620D00-23DC-4604-BF77-538F502644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DC1428-B890-4E65-AD87-4EAD8FCA8A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12EA0-3D4D-40A7-AE46-DD6149212E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7D7F8-C15D-493D-A37B-8A605838B9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269818-C1F4-4DE8-A9F1-933DFCCCFC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989C4-D63C-4115-B01A-86A038BD81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6FB86D-B1C2-47B6-97BB-19A07273D0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DC59C6-E5DA-48E5-B7F2-E3C6C6E30A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AB6481-EA24-4CB1-9F1D-4350FCDC05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8E207B-4FC0-414C-8FFF-CA21B1CA19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9B6E9-6101-4C9B-B308-C35BEDB4D3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B136C-70B8-42FB-8EF5-F347635DC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3AB611-08AB-45F7-9ED5-1A2E8D00A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25EA32-3BAC-460E-90EE-9F379F82F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C1F50-0F50-44E6-A19F-3C47B6BEB8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5FF569-3F40-4EFC-A78D-37181DE6D3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2DAFFD-9992-4433-B985-6C5F90A5A7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4DE56F-EEC6-438E-AA46-A0F7319E04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0629A2-E57D-498A-BFAA-7115BDACF1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F23444-6A07-4C6D-864B-09D590F29E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B413A1-8CEE-4E52-8482-B03C8777F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4B2B60-5C6A-4C2C-BA4C-1B6BC1A8DC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D3C1D6-9811-449E-8439-AAE4F63468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928FDA-8D90-4A25-A6C9-83A08CB7B0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80A35-2023-4753-B0B1-9305708A14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10E163-1443-4019-9478-FD6EFF7DA1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7EE245-65B7-492C-8B5F-036867F044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14AB8-FEB4-4090-AF32-64231A4E29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E216B-84E2-4AFB-8C1A-5192C2B459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E7B4F7-BA62-466B-8724-87270A5DD2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94D9FD-9470-4FC6-BCED-D7ECCA5615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F4A1C1-23A0-44BE-A890-237ED21835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0B72E4-1B81-4F99-B10F-AB0AC5062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13192C-BC68-4A8F-8A1C-762CBAC5B0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4A8A46-4EB6-40C2-AA1F-D9B51E432C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D7A8BC-7CDB-4CE1-AFA8-923461EEF2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0D6660-8BD5-4697-BB67-5C50AB59D4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27B8E-6ED9-417C-9125-434E060D94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E1C2F-093D-46A8-A55F-E95190BB5E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FE0B00-ACCE-4224-BB3B-AE8235FE05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DEC277-22A1-49B1-B585-F19C72A839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3094BC-9CFC-424A-A788-C686B1C7F8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E05A78-A355-4ABC-82B2-98AB9480A4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646E45-C0DD-4F6A-80D6-34AA73E958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4E28CE-2DA5-418C-AF56-020920FC72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33E104-9CD5-46CD-9636-9D85D1E21B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EEBF14-F203-4614-849A-6F7BF90CA8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DAEDD-C0FB-42B7-885D-676B36A47E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F7887-46EA-4BCF-947C-15B29D21DD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CB264B-325A-40FF-A4E5-11405D527E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07B8D2-F63E-4414-8B7D-0FD79949D1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DA420E-5E5A-46C6-AE3F-6393D1848E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C1F11F-70C7-4291-A180-4496CC6FC8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0B1AA6-177E-4DE4-92E9-22C4F4739F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C0A41-E25A-4F67-B067-11A3D4156B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6536B8-8A63-401E-A6F5-85E00F5665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5501FD-0ED0-448E-844B-447C7EB1C3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884B92-38DE-4DD0-8E28-D1F75E7936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5BAD0-49EF-4E6B-9C29-0240750D26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16E2F3-6484-4932-A214-BC748A15BD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A39837-3467-42B3-8E42-C8DF51B23D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371F20-0270-4DF5-A546-70B2E97335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242FF1-948B-40E4-8EDC-F5FB7D5B16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BD395-0E35-499B-890D-29FB9BE5F5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06D768-CE63-4BA8-985D-B233A4B3AE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4853C3-17A2-4BB3-B84E-94A6699957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95A9DC-DD17-415D-B8A2-078A816EB2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F45B54-2CB7-473C-9C86-D583FEF098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570E58-F0DB-42BB-8274-1FFE3DD3BD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3B2718-6345-4F8E-8271-E6988ED068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BF517B-3706-419A-BD8F-6813632455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FF08F5-A941-4117-8265-7516FCED4D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C0032F-8BA8-47B8-84D7-6B898B4D53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E17D50-7EDD-481F-98AD-B4ED1489FE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215F16-433D-43C0-ACD3-3697CAF5E1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E94FF4-F05E-4C9D-ACF2-7D8D520823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7BC954-D6E9-49CB-9A0B-9A0B31C270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38339E-4A6E-4AA6-B4A8-8372C51061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12B04A-E996-4DA1-A5BC-1029914F1F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65370-FED8-453A-AFB9-1D7A69E385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EBE897-DA07-4C14-9BD5-1498775AB0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BAD35E-173A-4161-B3F0-D2BE4B906B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817BFC-22E5-4CC8-B2EB-856FA8359E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194BA-D394-4436-A615-8C62B251E1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2E99E0-FA61-49D4-8C6F-0C4BB28BAE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9E178B-D579-4707-B4DB-84178DFC8B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3B64B5-BB8D-419F-9538-A215F3EFAB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89B597-1144-4B03-BE07-100520B513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8060F-7AE9-4A65-AFF3-1860D9913E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BDEF6-15C8-42D8-8F66-7B807DA443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8094EC-18D3-471C-8870-62A06D8688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28435-8CB2-4D9D-9C93-8858F2EC4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895963-A31A-4BCB-BC9E-920B48DC5F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D2B20B-5FD1-4CBF-B523-836C823977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4AFB68-166F-4146-AFF5-F138CA476A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91FF0-A8EE-4A68-95BF-671CDB159F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2F140-EC97-48FB-B602-E0F5ED105F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F13800-8433-489E-90AB-39AE64C778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8EA182-16ED-473F-90AB-F1767E0477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831500-E935-42B6-AB1D-E6E0C97EE4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30B128-EA8D-4D8F-A47B-BA631D4C2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D7F0A7-F927-4214-9C3F-0F620F6E80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0B5569-56EF-4A8D-A872-C6DEE7A1C6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CB835A-8C70-4B5C-915E-AE854A28B7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D18A7D-B890-49A6-A48C-7CA6C5024A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2CCC82-A7B6-40BC-8D1C-AF4F50C6D5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E8C528-3692-43EF-B1B7-2B3D33215C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6087A-EB55-4E83-B021-F4E58571F0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C7179F-6598-488A-8D88-91B920676E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8E7FCE-8EF5-4F4D-B0D7-15E581F75F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F3D8A8-F533-44AD-93D0-1FF6B2B8A0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E679F-201A-4D76-9267-368DBB9A2E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3353A-FBD9-41FB-A0B3-E9E9AF662C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0D256B-87E5-430D-8C4E-8D71248FFC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1EA71D-89B0-47BB-B0D8-83084DDDC5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F328D2-CE04-40CA-8973-EB04B52898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EAEF53-B9F5-43E8-8562-C35E92FD88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5DA69B-F51F-441C-86DC-BB99CA8346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53C16-C94D-4B58-89DD-340F48C740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13CA9B-CF7A-4B01-92C1-A2A5E33A2F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201874-84F3-4383-BEA1-21BE5B9C12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FB1D1C-C6E8-4528-AB0E-A00DC996F7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FAA44D-992D-44F5-9881-45762192FE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68291C-24EC-44C5-B85A-BF0B8367E5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4EBDD7-8521-414C-AE73-EFD1F525A6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3B09F5-DCEC-45E5-ACCC-0651E3ECEF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E11564-5CCB-426C-9D92-3E91EAAFC3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E32735-504E-4072-AD08-8B8F9600CD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CB5631-A013-4EB5-9C1E-E0383035CB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47517-EF3E-4D2A-B101-72BB09203A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F68B8-A6B9-4C0E-83FE-9E9AFF782A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DA1154-F338-4E23-BB2F-53B91ADF6A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7FB4D-C13E-4BB2-947C-80F321B322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072530-3DFB-4EB2-90D6-FD2A6199F0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0C897A-CBDD-44A2-8C0A-8229E4B7EE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8E913D-48E5-405E-89CB-5AE437C644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DD98C2-807F-42B4-9537-D7729B5B71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6ADD6-461B-4AC3-8D54-1B3C4DD90E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F9068-0D5A-4C70-ABB9-9334CFB245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C378D8-77C3-4FC8-B886-889FE9CFC8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84E4CB-D637-469C-A25E-8474BD8419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C1B7DA-014C-46EA-88D8-D335FDB99A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7F9FCB-112B-487D-A896-B1B7757C4A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501FC1-0487-4A4F-A3D2-2C66A4D856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324BEF-5334-47A6-8AE3-D3E7B9030D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A58C87-C63B-458D-BAE2-FBA8B97C72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485495-B223-4F9A-82A7-53B9B600A7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E92EFB-A671-4963-8160-87D5120F3F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7E3BFD-49A9-4912-B5D4-C4551BA092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153F05-26F1-4C89-9794-9658CD3AED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46D9E2-EC97-4B12-B5AB-18424A9F55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96FC62-F66D-4939-8B3E-1329CFD9BF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47501-3E38-431E-9409-612E4618A8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7B539D-D7A1-4579-A25C-DF8D76DBE0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B5B341-6F05-449B-98A8-CE2D0A6A89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415235-B693-4F83-B131-2411C8F3C8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AE2D96-5B08-40F6-BA46-0E48EA17A9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0DDAEB-2543-4AED-8395-46252D5CF7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3CC8D7-6083-456A-B865-06F2A9A121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27E41-51F2-4C0C-94B4-6396468F22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25538-337E-4107-9802-CB904CDF81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093864-6C5E-490B-9896-746CFB8317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77A563-602F-4AFB-A786-4DF0285A4A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A80E7-0DAD-460C-BD73-7C52D1CF43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AE6F80-83E7-465B-B731-29BFF81C41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DD3CED-9471-4505-B6B7-9F590DDE2B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7DB5C4-E097-42AD-B31C-C6CD4857F8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17AD76-0170-4BF1-A2C5-8CDB817DBE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9F3027-17DE-4025-A80A-F148E19BE4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DEACD-39DD-484E-B792-2B8511627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C42C9-2E38-4457-9087-08AA238227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908039-9311-4D88-B48D-BA57728568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D34B14-8725-4908-A5D7-91A47E4C94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DF8CA5-6D32-4CAA-83A7-61F0FB91DB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861B64-2921-44B0-AFA6-9C9189314A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6081BC-E86A-488B-BA37-6F0D81577A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20F80-32D7-4C84-968D-5739C26522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D42CF8-B55F-4CE5-B8DC-05F869653F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A93E08-04F5-461E-9284-1781BAED35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1DCA2B-03ED-42EA-B457-EE6FCEAD28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BF83D4-DC3B-459C-A120-2264E2772D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F6C8A0-7621-4751-8FBC-94B1E44C74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973601-3402-465A-B2E8-BA7E5B99C6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651106-6605-4A38-B9D4-05C9E20060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571D83-40B7-44B2-8758-74D09DBC82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9EEEC-56E3-4207-B373-0C2E92DE99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CD086E-2AAF-49D5-9DE7-CC941297D4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BA82BE-9CD4-4A07-8A86-25DD08A4FD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7D0D86-DF40-4A62-B243-5EF047E59C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ACD6EC-BC93-4768-8735-7FB45FEC1B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F41104-7E8B-41EB-8D42-EC158BFEFF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2B4983-5D49-4D85-B449-C7527C720C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7C86E8-DBEB-457F-B048-071DE8394A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E99CA8-C7EB-48E5-8CA7-8C260744FC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020898-FFA5-488A-B9BD-FDBEB9F70E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4F5AB4-DCB3-4402-AD15-4D534C94A5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142FEB-570E-442B-9CB8-DFC0C59ABE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1A439F-BC11-44C1-9865-80C254B7CA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B0A005-3E79-4B72-AFED-2EEA7ACDD9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291B7B-C145-4331-BFAB-6E2000B49C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C09312-7F20-4637-B995-8058CFACCB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483F20-AFC8-4766-A75C-22BD52F962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1C82A-AD76-450A-85D9-EEED8A3116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A10AB-AD69-428D-A6D4-CD004672C6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E1AE7-17CC-457F-B5EB-6B3F6E95D1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2E44F-9D15-4293-86E4-F2D06B987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455EE-362C-4CD4-BC3F-AA0DE969A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0E985B-7E4D-450E-9C38-66CE673FD9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925D86-1C11-4321-A145-C50C2B4E69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977EC9-C37F-40F4-BBDC-668C1BA090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996274-33CF-4AC1-9423-4735D61A3B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A2916-24B2-4D7E-A481-868B5FCB9A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6A53F9-C7B5-4DC4-A91A-0F09127AC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298A4F-0F7C-4910-BAD9-E037D3EA0D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220843-DF4C-446D-82A6-A1C0E3EFA5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EDFC58-D503-45AE-A272-ADA1FDD6B1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732EB9-EFD2-46DB-96B6-6AEFED8A98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736C9B-5696-421F-9B25-83ABDB496B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4A902C-824F-415F-A37E-D2E137D6AF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EB0895-19C3-4401-AB81-6C90E6AF76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B7A79-0FEB-4F99-9CF0-AA32C30AA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76BA4-D6C6-471C-902D-63B305EC98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D67AF4-516D-4FF3-9450-09345D3763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5F98A5-3E3E-4272-96DB-F48608DA0D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2963CA-D72C-4EB1-9681-E03B8C5B80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73BC-B422-4AFC-A128-567BA91342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1B1492-DEE6-4896-9B61-BE6634C1D9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B9504D-383C-4384-BE04-39EF88BE32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BE6AF2-201C-4F9D-88E5-59A659F2D4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E6C846-E8AE-494A-8582-64C651585C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0D8151-643A-4C7C-88C4-69BA53FEAD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C970F-C71D-4EE9-9509-2435183373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C16D49-47E0-477C-94F9-C054AB5FEF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62BDCD-DF31-4352-9032-8BE6A7A320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35C9A3-95D5-4E8E-A6BD-C6C5E2E509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72BF30-1E06-410E-8A36-BEC5B0CEE8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F9FCE-8A18-4AA3-A9D5-AAEF47AE8D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919FB2-2798-4654-9507-0A9A5CBAF8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E38AB4-286B-499F-B203-91CB0D53B0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B1AB1-7ED3-4A7B-AE86-D580FEC54C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215E96-383F-409C-9526-65DBDB177C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645E88-C6B3-4430-BF19-DFB917C1F2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7A53AD-2C43-4B5F-A361-4FC18417C5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C46A3A-A38A-4252-B855-3CEE09D73D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C692B8-2B7E-40DE-9FF2-0FB815BE2A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251A6B-0A4B-471F-8C93-78366BC507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87BD8D-8AD0-4250-82D1-BDFAB47A5F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F5376E-A6B6-4690-B9CF-E3469CD7AD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74C8E4-ADB2-47DF-932E-D5F45D4E7D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5BF6C0-EEC5-4521-801A-BAC5510EB0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EE3D97-F34B-4F0D-BBFE-427DE4EF32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44D649-7441-4BE6-B850-2AB2C0686C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494F22-4AE2-46F6-AAC1-22EBA21FDD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070B7B-0553-4287-87B1-32B3576464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BA087-D35E-4382-ABEC-3214B4A29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32208-287B-487A-BCCB-B631F03D92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7BB157-7937-4CC1-B2C5-C7063900E3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80663A-D698-4051-8E6F-3203077FBF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7D4401-C3EB-48FA-A4EA-3AEEC0F7D1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2BAF5-18EC-48EA-AC66-296FBD2BEA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1D8686-9CAA-4480-A3B7-B7A51F91EF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411D88-8405-42FB-87C0-E696DB9C05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F562A0-F09D-4FCE-B025-A89AD7C5E4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3CD2DC-09A9-417C-A014-55CC0E3E57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4BE459-A0E4-4DAE-8427-D063C10BA2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F0BAD4-B770-488B-A594-02D9610B25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067689-23F5-48AC-A145-35A68D3A39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F54B30-5DC1-46DB-B238-49B1FC6920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2AF7A-479C-42DF-9C8D-20E7C0E411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C4C399-CC5A-4F3A-BB68-CBB66BC2F0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9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B6854-92AD-4A8E-8425-993DD72442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92565D-A9BA-4151-8078-0F3BF5CB0B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9B5112-FA7E-4E0B-BFE2-2A7C625F90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9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EC6341-9641-40A8-AE58-6A3B381F66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DFF96A-7C19-4D40-934D-88DCD3E18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69EBED-25AD-4CE0-88D7-BB8D3B31BF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51B920-9C93-4B7C-B0DC-800A596A92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58985-E1B1-41DA-B3A0-373EF2C7D1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14FE04-480D-4C55-8C05-ECD8B194D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C8ADFC-C970-4BCA-B477-9EA8C4994F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BEBF-19A6-4498-9C99-5728B497B7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98EE4-EB30-43E1-8E6E-3723427AF3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F9E0FF-A6B7-4E9B-BF36-B5C59951E3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C5A684-8CAF-490D-B23F-9BB4FF7D2F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0C345D-F286-4BAD-8E5A-B908C70CFB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0D278-CA6E-4E6B-8438-38607D258D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44B819-28BB-4C1F-BBBA-9699A176A3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EFCE49-76AB-4B9A-A740-D3ECB5B7A6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04943-2B72-4FE9-BEA8-070C99249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FA1CF7-9ED5-415B-86E6-2A7C14AEF9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061FAC-40B5-4576-BF84-24D46A0B00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71A43-A4B4-49A8-964A-BB93C995A8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802A2D-D829-4638-9AFD-80F09B887B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55D15-05E1-4A28-8143-D8AA6202B7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AC1D9E-57DB-433F-AB63-EE205C2B28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EB6F66-216C-4B8F-9A15-6A28B0D940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5DDBD-CADD-4D46-BD54-0A04F50430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047C92-3254-456A-8D09-3C7816688F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817D28-6C87-4DB1-BF4C-1547F5B00E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F8570C-AD88-4BB0-9771-5ACB9D5A45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75E22B-0F2B-4F88-86E1-7DECB7716C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8BE9D8-8AA6-4740-A946-739964EF2E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D85F22-AC44-4690-B6A5-D7AE72784B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1EB05C-0482-4FCF-BE1A-3C0007724C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E57D04-BF8A-4E55-9A1D-92CDC56618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49F304-1214-40BF-9F81-E7B3CABFD4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4AB343-1D1D-4CCC-A7C7-58A569AC49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66E060-E165-47FE-A185-46DC2AD5F1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24B4C-72C0-42E8-B71F-F8AC8766ED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D84AC-2A5B-4385-BC9E-E32B9AB752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091F76-3BBD-4537-9E4D-EE9F3CAF05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5672AB-03E7-4F28-89C6-2C1DFC57C0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ADF7FB-DF9A-447C-BAA6-4B0732DB0F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D319D0-39FD-4150-8099-9C625CB011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ADA7B1-5C93-4F45-874A-A8905BE351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EF7E6B-D62C-4863-B761-84D40CA5ED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E80AC0-3133-4B9A-9662-8B3E80289D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664513-8593-4FE6-8021-349EC0EDD7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E926EA-0A96-454C-BDC6-AA46535561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4CE660-3C25-4593-B0B8-E0CC93B435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97EED5-5791-4558-AA44-14DD70B911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564A70-89AF-4AAC-902F-B22C4A176C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70BE0F-F897-4AB3-BFD1-859BC956E5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86E5C6-6B9B-451E-ADEA-13273A59D9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86D4F-A35B-44C3-AA1C-A4F899DF24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0D905-DDD4-489C-BE8D-4B928D3A8A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5E231-42D1-4EFB-978C-BF0FB85E27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63918-DB9C-498A-AE0E-089EC8E473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522701-357B-409B-9954-2FBE44A46B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57F672-2C50-45D1-B981-51565A762C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845C36-A7E3-4DF2-B1C3-1760D55134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48232-945A-4F48-8C61-317A87CBEB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DBAE56-FDA8-4B33-9CA0-61297CDE98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13A33-1242-42D0-9592-6190EC808F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9853E7-20DB-4E25-85CF-9010340FE2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2A726A-328D-4DBD-9488-CBD30690A0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A5229A-ACBE-4088-9BEC-E9E7BA70D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84499-DB7E-49CD-8736-771D8FA5C6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DE022E-E048-4E80-BBA1-FDA58C273C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129E6B-7D62-4B6B-8535-EB3A25D9A4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EE8098-16B8-4154-98E2-0DFBA55A7E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DB34C5-6372-4CFB-A04E-5711DB7837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244955-89C7-4517-8679-F5FC596476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C581F2-EF80-4E6E-B74A-878D5DD968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DECBA0-F9CB-4540-A43D-8090DFF854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76C52A-690E-4B19-B9F0-0214D91EE2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F2ACC-6359-48DD-8865-ADCBE4FDBD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6192CC-2CCC-4576-874E-05EAC313D0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15E8A-2240-4C13-8661-711C922B44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9F6958-ACB3-4926-BE25-D9B0CCD730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63D4DB-76E0-491B-AE26-04F1AEFF35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B64EDF-C002-4DE8-A615-9B5A7F3916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B82ACA-B0DA-434A-906C-1BBA8D3285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DBD08C-0203-4BF9-96BC-E11873E6E7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834249-77CC-4676-B865-4D01CA0938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F2433F-77D0-4E18-9937-1A68E724C4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1CFF5-3B92-4E32-920F-B8DFB4ECB4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5CDDDE-9E0A-4D7B-820D-63D964645D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29B3F-3691-4A1F-BAC7-F283EFD971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E7907-9D60-48BC-A3C9-84B03E4741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E09681-E1E3-40D0-9E60-6A2AD5B525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C775CC-509D-4AC3-803D-34681DF1C1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C3F689-8F18-406F-B3B6-7EE7AC4CF7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7F508-8C48-4368-8AD8-5659250CEB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35B0E4-DF68-4EF3-92C9-6255310F59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9BFDB7-519C-447B-A910-1DE9B82439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FC96ED-0ACE-40B8-89CC-7164A802F7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8EE66C-B56D-4740-8EC3-FFC04B4A18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DE87FC-880A-477C-9394-61F2B089CE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195A94-E30A-4153-8B10-CFD48C6F3B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B2FE9-A316-45CD-8F9F-8990D9D73A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9D5364-76DD-4899-918F-147BAE65D5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202CAD-6498-41E3-AA3B-7354180BF6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17FA9A-2213-4D06-97CE-91166EDDB6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2A8B05-367B-48BA-B26C-456514E1CE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2D1B12-5E8F-44E1-BDF1-D0CEC95E19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B81C72-CD59-48CB-8147-7B5655D03B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41B57-11C2-4A56-A124-6A3DE8B7C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0FA8B6-52DB-4D7B-8EFC-F531F5BA80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A1F6F2-28EE-4EDD-A557-10F0AFAED5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05EF9B-9A00-43E8-972F-3D0A5E3B81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3C9BAA-86BA-4E42-933D-D5B6ACCE92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451A7-8D01-464E-8C32-CD366B1A53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F69021-AEEE-413A-841D-2CE460DE67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EBAA00-D969-42EC-9056-A78EF15AF6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816DDF-52D2-4152-B1EC-32F559E59F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BE21AD-5770-42FB-8CE2-461564DF76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4F976A-6721-4AA4-9ADF-4DEBC4F998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0358E-7303-4F15-81C0-FAEDA03A02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1C1E1-FFDD-4FE8-84C6-4560D27D19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2520DB-AA7E-40D4-861F-E4AA69F2C8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74146-AA1E-4375-AFE2-F13D529F21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C0AE2F-781D-4C1D-850B-7BA9C34D70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0113C9-4D5E-4DAB-A38F-6E163FB830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8A003C-9A1D-40FE-8DD9-8FEAD335D1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0382FB-BA71-4A79-B2ED-3278A08F5A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D67479-FF1D-4829-8FB8-6E0C9B4E2D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EE81F0-931A-48BD-A7E3-59E34C8BF5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9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9038A9-2C83-49B4-80AC-F4533559E0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412913-7F74-4DE8-A45C-511010EEC5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9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6225E7-E50D-4231-BEB4-E64CD1F3CD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335520"/>
    <xdr:sp macro="" textlink="">
      <xdr:nvSpPr>
        <xdr:cNvPr id="9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3E3304-D6AB-468D-9B98-62059B6F6C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335519"/>
    <xdr:sp macro="" textlink="">
      <xdr:nvSpPr>
        <xdr:cNvPr id="9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8C7DE-7A55-447A-9156-521A65696F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325995"/>
    <xdr:sp macro="" textlink="">
      <xdr:nvSpPr>
        <xdr:cNvPr id="9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0F9E62-AC61-41CE-A8D4-02A79CA2C0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325995"/>
    <xdr:sp macro="" textlink="">
      <xdr:nvSpPr>
        <xdr:cNvPr id="9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A6764-6612-4F06-A499-889029B1BD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95039"/>
    <xdr:sp macro="" textlink="">
      <xdr:nvSpPr>
        <xdr:cNvPr id="9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0EBDF6-0CF9-4B40-9977-650AC35AC8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1AAF9-A1DE-47A3-888E-C4E7DA1E47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25C796-9821-4BFE-91B2-1DBFDF00AA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554357-8CC5-4C01-958F-2B68152843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8A5515-D42A-4D24-9FD1-624FB60C23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7772E4-BEFE-47B2-8ED8-CCD02510F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CE844-6CAF-46F6-A6F4-E66C891E5D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0AF6E5-F540-4CA4-BF1A-AE1CDFB7D0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FC2BC-B795-412C-802B-6F20C38BE5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E4E3AB-E06A-491A-9A7B-B0986A0394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0C0DA0-D2C1-40B3-ADC9-9BB70FBCF3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93A6F-96C2-4D08-8E64-963A64123C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90D64D-5EDA-4B56-9D63-AB3ED0250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A45D57-86AD-4371-9683-0DDC320CF2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38171-CC03-4011-8449-BC048B8590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1697EA-CBCF-4DD5-94E3-57C0C02DEA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0F1DF3-CCF8-4666-BD59-7F009E109D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6FCB28-5E99-4E0D-9E37-D249C3B72D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FFBD10-03E6-4E12-8F41-FB16DD1F5C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31E02E-B824-4C2F-AE4D-46724971D1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F261BB-6A79-4B96-8BE4-751BD1170E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F38E8D-EAC8-449F-8B29-2C686F9AF2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249CC-729C-4397-9224-E7FEAB32A4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275375-487B-4CEE-BC57-6477B5DFC6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17F51C-D95E-4DEB-8B4E-F4659E78CF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C84E4-2F9E-4FC5-8FBB-0A873135BD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FF4D6-DC9F-47EB-8E73-5A5E8EEE90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93FAB7-D4F7-49B6-A8B2-CE21C36574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4155CF-7E3D-4B57-9198-9D3752949E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1ED46C-6312-4035-B49F-2CAB53FE2B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3225C-3C1A-4FFC-8872-727EE23616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33A9A0-4E4B-46AF-B968-66A3179C08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0CA266-F6A2-4B79-8278-481EFA049C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ACD34-2798-4D77-AE2A-B58B9B8456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F7C509-EC7E-40DD-94BF-28DA292833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54DBD1-4E3A-4ADE-9257-03A6F3863A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23E528-36CD-402A-8868-FC6D90527A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B3FE87-8DCD-4BFA-9299-46A908A0C2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5233F-081A-465E-9A25-670E3260F0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121D44-3CA5-4ADD-A058-ACA1B6DFF6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E053D3-CDD8-45B9-BC56-7B4BFE6B58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5A47D8-A0B3-4D07-8097-2A3749715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304960-6EA4-4D9E-B1E1-799E0D9A5F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C15D9D-D780-440A-85CA-712339C125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00A62E-3B3C-400A-8AE4-12BAB31A29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F3AE20-7BC6-4EDD-908E-69EDE95A9E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C1E27-6CCD-4282-980C-C5B6633D68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E9A59C-C35E-4F16-90D5-418BEA6B67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4D4A11-E907-43F2-88ED-277D291FF9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13DA83-FE2E-4E0D-9D2A-3946EA8D87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89B96D-4E2A-41FE-8E3A-F7E2B1C229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4EEFAF-86EE-4EA6-BEB0-883FADB02B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B8067F-1690-45E0-825E-E4B9ED1392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59B4A3-2860-41C4-A877-A7E08FF7C1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8D9CC-2B52-4AC3-B152-53D62700D5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52915-C242-4342-AD9E-63687552CB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FE3C8-2A0B-4BFF-A2F7-AD78FEEFC9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4B7224-CEB1-49E9-886D-B86D789271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48FB-DB42-40AD-9158-F03BF0D0F2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EEC1EF-39A7-4DDA-BB44-B637BD6E2F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F7AFC-6629-4A30-9F30-1F5B1FD33C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438765-643E-448C-AE81-1221FE157D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B71FDE-E96D-4D76-84B2-9BADCDAEA4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E97D5E-C93C-49B0-9A24-6381F51C54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1D39F9-839E-4AC9-B2A8-35E3C8E3A0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21BEB0-F2CE-42FC-A165-D6C7D014B7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69E25-8BBB-490D-9E9F-18EE45E700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9C2BA-3519-4262-BE7B-127593E717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9F906-4D56-442E-8704-11D9754F09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BB275D-23FB-489F-AA7E-08F8CFD4CF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62552D-6AF0-4EA2-9CB4-3BD17CFF42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D39AFC-8BD6-4518-991D-715658F32B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ABF10-05F2-4FF8-9198-238C274CFD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AFFF36-A89A-46A1-B374-669E527996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24FC5A-803B-4FC3-821D-910D19DE28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C856CB-3093-4548-9EA9-793A0CF827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BDFEDE-377B-403B-ACEE-98CB6C87B1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FF566B-8BC3-49AA-A601-5909928318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60D186-29FF-4364-B29A-C03F584B09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8E2-6BA7-4B12-96B2-B642DCA53C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737B6-DACE-4463-AFD2-CF08B9E31C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F95F64-8266-4016-BBD6-B11B43DE2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AF09B-AD91-4280-950F-2051FB37CC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75DB04-4A88-4285-AF5F-9836C1B173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D6AB31-DA9C-487A-AC01-2BEDA1EE44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94C58E-F6B1-40A9-B09D-8101330A8C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126764-8C9A-4648-B6C8-93D352E5E2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2B8299-35F7-4B38-90F7-FD3A5D8125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B2AF48-5309-4500-96B0-B855955CA1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2BBD90-8736-4D77-9986-3F58E42421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B6227C-826D-4307-97D4-953F73CD3E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7B20B-1BC1-473D-9B17-588879B02A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4FA75C-040C-4430-B002-C336D3049A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98A93-E2B5-4544-93AE-7A53C14968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53482C-F29B-42B9-A3C3-FF90719E6D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62BD00-3696-4C5B-8043-C1E1C42689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5A48EC-1463-4432-8365-94F139FC74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2F1819-D805-422C-8381-82304F38E3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1FE394-F93F-4D72-A1D4-63A766869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360586-0BD9-490A-B7EE-5E909AF9AD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31782-E7B9-42E7-B840-D0BDC5B121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20B75E-521B-4523-BD54-81E90B3464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1936A7-6226-4121-9757-CF4CC9E91D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5B3CA0-CACC-49B4-8A52-30F9943831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D54DB6-40F7-474A-B680-8DCAECC667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3250DE-733A-4B64-B232-6B6B848008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F0AFED-9773-4CBC-9516-A96CECFB7C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D3BF55-9915-4AF6-AD36-C38890F73B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BE902B-AAF6-46D5-94EA-DEF503740E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C5E4C-8AD9-4DBE-AC3C-6EA397C9E1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CEDBD0-6526-45DC-8F2B-020D15D381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23D367-E793-41FA-B98D-D97E93F505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112DD-A353-45B3-9A10-BAA939011A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929B35-795C-4619-85FE-5600C3FCAA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08502A-5732-49D0-9180-2A2F0332AD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38DB3-B130-4D8E-A995-C9703BC7FF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C9285E-7911-419C-99D6-B672F88751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5F47FF-B13D-4841-A6D5-EF43E8FEDF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2D8D93-4892-432F-BB9A-63961B9CFC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27</xdr:row>
      <xdr:rowOff>56029</xdr:rowOff>
    </xdr:from>
    <xdr:ext cx="304800" cy="260416"/>
    <xdr:sp macro="" textlink="">
      <xdr:nvSpPr>
        <xdr:cNvPr id="9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00029A-5F99-4213-99B7-3A04D5C8DD4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798658-EDD2-4430-9007-0B40095E4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5BA2D9-DF10-4261-9CC4-E620A003BC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BEB58-A2A3-44AA-8850-CAC7ABE966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AADA01-88BE-48FA-9FA4-C16D4621FB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E602F6-6BB3-4431-8BB4-AA123E8A4E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26F92B-4176-4CA7-80AB-2C93BBD3A6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54BAA5-58CE-485B-9912-640962541E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A6F96D-E0F9-4AFB-B1E0-3D45EF11DE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38CD0-3D6D-407A-9460-10DBB88BD6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42DE57-EFCA-49FD-8CFC-50E018BAA4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E431F4-F22E-486D-A583-CF504CAAC2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8F7629-BB41-49DC-9A02-0027213AB6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B21A99-AAF7-48FB-92D5-2439110C0B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4A2AF-E98D-43ED-9F1A-5B1991FE88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671007-CDB3-450C-BBCB-B98DBD9209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4AFD56-1D7C-42AE-B161-6C25E469FE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D7A2D2-BF8A-4DDE-AA48-8D0878978F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E1D0BA-BEFD-4C2C-8A7E-08D56556C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86E8E1-925F-4CCD-A7AB-82ECAA6DFC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691E63-6366-4849-8C46-E456EC65C8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6A5631-BB66-4A6E-AAB0-F5A2917D96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D80A6-212A-4F0E-8BB3-14EFF0A5E4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AC6DB-6900-44E4-B147-451A8248D2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DEFAD-F1DD-4DF4-969A-91FAFC9927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9D01DB-7AEC-4678-99B7-16D155F6CC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F2021E-5F79-4E7D-9132-D79871A09A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69EC29-004E-4E9C-8912-8D04791916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18C03-762F-4C9B-8DA0-D2FBD4784F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078AFC-2A7C-4AB1-9908-1944EE4F66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14F2BB-C733-4ABC-97C5-CEFD5CB040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ABF24-191E-4526-9E69-64368A12C6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871EC-46FC-40D0-91C9-B96FB10EE2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D7BD52-FD4B-4E6A-A784-CEAA963289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FF5FCE-AD34-4F87-9908-290F38A8E6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7E625B-DB13-4B0D-BACF-259124A6F8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59F993-C6ED-4597-8E0B-A911F0718F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185489-B65B-429E-ACB7-37A69ECD6C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84C51E-0EF4-4ABB-AC4A-B97ED34957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7F1B37-0646-4366-A2AE-927BCCEFA4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18583B-C791-41A1-9AB8-3ED52222CF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C0D83E-875D-4AB3-8B69-1E951E04E1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B20F4-7060-473B-B0A4-2CA64D9DA6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88BB4-E29E-4CD5-969B-11B9CE9CFA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E70AC-5663-4F93-97EC-0404C6D42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0BBEC-A8EE-442E-B8FA-00ED5B5279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34D6C-8BAB-46E5-8C4C-5F1E1408F5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05899C-9AE5-40C1-B694-B93180406B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DE6975-73DD-46B8-AA03-F4EBE77DE8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172D1F-6248-4298-95E7-0E817E81A9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9F625E-147A-4C83-86C2-B0E9AD33A5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EA3843-3C61-4632-A9B5-31EDD0B4DB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846BA7-D67D-41FB-B8A0-B532E90B43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F8BBB-3B49-44C3-A14B-1125A12E0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F0AE85-45C4-464C-8D22-577F6B5C46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5826AA-F5EF-4241-A5B8-B4AEB0FAC2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AB114-66A2-4D41-A435-0738B72FE3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B6330F-75F1-451F-8F24-F740D5499C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54408-27E0-4AC5-92EF-CD685714EF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9C6CA4-DB7B-4C79-89AE-26D484D906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A8FFF-8F77-48F9-BAF9-3455F72BE8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2A651D-9334-443E-B2E9-116AF31C4B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A73DC6-7B45-4E6F-925D-7C484538E9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782772-EF3F-48D3-8D05-7C1386EE1F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5BD6A-D940-4747-A574-C1BA35545C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235B6C-70FD-44FB-82ED-719AD21DBF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0630D-A8CC-4DDA-B637-9822AC252C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B92EA1-7FC1-4172-89D3-1A6A7ED030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429958-B1C0-4D43-A57C-3CF58959D9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A7E089-959B-4511-BE50-5ADFF9FBDC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F1C166-5914-4D22-B116-598B118C4C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B1431B-81B6-4200-AFD1-7FDCBF432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E0160C-2603-4F46-A3AF-3CFE4AF8EC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1B59F-1B08-4D62-9747-A80CD4045B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22815-8ABE-4B97-8FC1-B4D2FE7E7E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9B1481-D75F-4784-AC49-FA520B1E4D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A31173-B2D9-44A4-AADD-FF9B45376C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B5FA61-4ABD-465E-A3C5-2CD7C5B202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B3E367-894C-4EA8-A18D-C473C083F1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228195-5AC5-4B2A-9CBE-A7A07B2817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AFF739-6F9F-4A18-A859-EDA1840A31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2CAF1-8702-499F-8BD3-1B4CE4EEA7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12772-C4FA-45CD-AFCC-CAF6391B24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B450A8-FCEE-415C-94D6-24A308E50A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5AA2D-5241-4C34-906E-1991D9C8AF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3CAC4A-D9E3-4C4D-A508-D25EC60648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9A50B8-16F5-43F2-A397-072713A12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C278D3-489F-451F-9CFA-A4A25E987A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5E22F-64DA-4FA2-ACC3-02F77093C5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73004-8581-46AF-9311-FE4B933F9D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BE6111-6DFB-4539-9579-CD0BABA8E7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457EE-85B0-4D43-A8AD-4D325BC06B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98D141-56D9-4173-A14D-DC07F9240C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FE9816-B722-4164-B1F9-452D7F8C10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F1A916-6742-466F-B18D-E4756F71BC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FD12C-DF45-490C-B439-50A298654D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088096-7431-44A1-8C1B-5D0848E4FA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EBA324-8018-4841-8E44-07F69A761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5ACD01-7D9A-4A73-91D8-00C5D7F792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B4CD08-F369-4902-B660-508A5A5353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471B88-2DC9-4F93-96CF-3AD223B751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130BD6-8F53-41D4-B079-DC114BE860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D089FE-3E0C-4557-B750-F31FE88D48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C40E14-8B6D-4B6B-B165-9F3702CC3F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4396C2-8D41-48B0-8B61-9FC0F9821E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954A02-8793-48C1-921D-70144E7133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E4CCD4-FA5B-4200-AEB1-A06166A50C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0FED5-687F-4D2C-8111-10A27D56C4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3900A-901C-4BE6-BE32-B38A3DCCDA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4428AE-420F-45CA-BDD6-C1A4FA2B07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51F9F0-E998-4A7D-AAF5-6B8CC1B8B5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96B7BB-B09A-4C4D-9681-841BB950F6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A5B6A5-2348-4C49-AC87-7D2B57F6CA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0D119D-449B-401E-8982-3C0B259584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31F03C-1861-4D47-B6F2-0B596F19DF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E181D-37DB-450C-A7D5-45519F36E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7A45C-858F-48B3-8310-7CB113F4E4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5D675C-8FFA-47BE-B6AD-71222BDB81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A37881-D96C-4D27-90B3-35055FFB94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7C560-E29A-4AF1-BFA1-796D52AD32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0FE600-1E1C-4CE9-AD9D-B0F09E1ACE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9EC48D-E97F-4039-82F5-CFD7E6C7D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E139C-09E6-44B2-AD8D-3EA913F87B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185B0-9732-4139-B4A9-0231AB15AE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62CD9-F2B0-4F67-A064-20372820A4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1D3D3-520E-48CD-9577-6C086EB10E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E47E8-81DD-4283-AD7E-E112315707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BD47D-5919-4DDE-B225-3A00548B3C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5E0691-04AA-4B4D-853E-8FF033D7A5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5B01DD-4B38-4E8B-B309-0DD6F8F3A9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063E41-8E03-4EF9-AB7C-51B0688304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25DF39-F494-45F0-B8B2-34CDD50879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331150-BC81-4840-B22C-4003369349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0C4B3D-F0D2-48D6-8F01-2100AC610D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08F1F7-1D06-40BA-9ED8-90A665730A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9B16B5-EABB-4745-BFC9-13850CFC2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5EC2CF-E566-440C-A33F-9E22FEEB8F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EB0E80-8C67-49B3-9C52-F3FD082F1F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07BEBA-BCF0-40EF-8C34-ABB624A297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02851-A135-4CE4-B052-CC68F28886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798C08-84A0-4FEB-B7B7-31111FA41D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2EFDD-8387-47D3-AE1D-6A76F73CFA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073A0B-A434-4696-88BE-1CA369C3DE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2BDEC5-E58D-4396-9C24-FED995CAC5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4422DB-9836-4F4B-A718-15A769AC60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530ECC-D4E0-426B-8B5A-0A54904560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D37D0F-4D9F-4A50-8059-F85213172D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644613-6575-4728-A8E2-71AC144601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9A8775-943D-4A9A-9BDA-74ACED838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355DDE-93BB-4493-8CF1-06A62DDDD5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8795B-84F9-4021-BBFF-7F6C305DDF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431412-9A02-4226-BCE1-81A11356AD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306FE-FBB9-47FF-81E9-1D8AED40B1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D9B00-7D6F-43DE-B1F1-1B7BB9D06F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F640A9-DAE8-4481-9D42-D7D58EE6EE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3DBE85-A801-4CC2-8C01-2484E5576C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66CD42-0136-4A1A-91E6-ADA42633AD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445571-9C5A-4ECE-A207-DC33F9F071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B89737-484D-4E09-B75A-12797A6D77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41773-73BF-4987-96A6-E6AB1C1C0B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7E4087-DE70-480B-8CD3-8B05F6A1B8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CC022-4043-4CE1-98AB-AEB2AA8441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AA04BD-F09E-45A1-B585-8E36D6BDB3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3E5E3-8BE9-47E1-ACC4-E18481D890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31B161-8316-4A5E-8C37-B55EFC5168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CD650B-F6C4-442F-BB3B-A2F04AD97F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B405D4-5381-45BB-BE8E-F563B68DA8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19A755-120F-4955-92D8-3CA59DB074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9C1D0B-4DFB-40AC-8F43-E1A81BDAF4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A9B4B-8077-4C2D-B378-964CF47CA0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6AC88-5923-46AF-A5C0-AE78B4DB0C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698466-CA57-445E-AC48-5B7AC04251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D55AB7-F9B7-4BC5-B52C-A6806C6BA4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1ADC31-18B1-4D75-8926-7FDD2D45B4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BB337F-FA4E-491A-A44F-EEEE4C20D2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FD5F0-F1EE-44B1-9298-8165EA117B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36AE2-7752-4918-9888-089C2345B1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918444-E8C3-4A8C-86ED-885CB401C4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EECE0-01FE-4386-8E21-14D225BDF6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CDBA9-8C84-4CED-974F-5CD618C449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ADF155-07CE-4CA1-A06B-709A0D15D9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8FEF27-F584-4133-811C-90023EA332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0B7C71-D96C-45B6-9FD2-9500C0EFCD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E6E435-F4D5-46DC-BFE5-F98F70163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0AC2A8-2197-481A-9A60-318D8CFF50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FBC6D1-764B-4AF8-AEFA-359C76B296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43B478-0567-461B-A6E6-C76A941D9E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CE589-24F2-46DC-AE5C-4E2ED3A872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FAD55-DB7C-441B-96D4-1E2E6319D0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D2040A-F0BA-47E1-BA5F-9BB30F86A3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DFA31-A84B-461F-B39B-E619A42853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87A8F-74A6-42C3-8FCD-C22369299A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76C19C-33E6-4A75-B421-1F66706430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08388-6FEE-4D61-A9B5-5C84EE7A9E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0A9CDF-0617-4506-B3C5-A0A2BCB51B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B4F5EB-0150-4FD0-B11B-FC0C8D7F57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1A863F-E0AD-466C-BDA2-16250F38D1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4E4E9C-418A-4054-B16B-238254E8C1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B15A1C-82EE-4382-B754-EB4AFC93B2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318DEE-0C5C-4361-97D6-034590391A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89B339-CA44-426F-9308-12011A0F79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96F7B-A697-4CBF-A675-D75AA70C77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2F21C-B063-4A4F-AD39-DEDA1E4EBB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31524-AB54-4D52-8E9E-A280CD19E1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A136A-338B-4E30-88B4-D559489697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CADD43-60FC-4E43-B58D-AF76CCC119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866C51-8C14-4320-A3F3-7F9425B3EC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9F4D35-8DAE-473A-902F-C2BDC4619C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EAF73-01C0-4DCB-B33E-5E5AF7B0D9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BD24D-570E-44CC-94A0-5ADCE68633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86BCC-BECD-427F-A29D-1BEE301373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0E1E1-6076-4A3E-8EE9-3881093D24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838D6D-0FBF-461D-9294-6793922778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17F84-DC61-424D-8FBE-07B0D7022C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C46FA4-7E7A-4B65-BC4C-2EE4965D34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E88953-7FD4-4DEA-BCFB-8D8CDA12D3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213FFC-B76B-4344-A97C-61F63CA3A6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1FF779-31A1-4797-B510-F7122AB44C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11D6A6-9E2A-46F4-88E1-A325037E2F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3BD5E9-282E-451E-9C1C-B141CCEAC7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1D98C4-1C05-49B3-852D-C0FF57E1EF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7FDD30-28AF-4238-ACF7-FD53263096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802549-07FE-452E-9AEF-F927CDAB4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43F7B-F64C-4B86-9E88-80B6C160A8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0C66F-F9F1-4395-A9C4-DCF111CFF9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9D6678-0A9F-4D74-BFC0-B7AC269E0C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77077-FD8D-44B5-B7EF-9F9C284CB3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03609-B605-46E1-8138-B5497269B0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243A5-1579-4D4B-995E-C84AEB59C1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6921A1-84D7-4A53-A78B-142B1CD979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F7D2F-4E45-4977-944B-503B0B5471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9D5F9-2290-4FA1-89B3-DA078BD32C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3BB02B-6045-44C4-BB99-0EB3058C3D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7149A3-CE76-435B-B8C2-453177E065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86B9B2-2E57-4635-BA50-1A81B61F4E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7C6B10-712F-4579-8C18-11C819B376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9CB313-4E27-4E31-AA84-7D2F02D23E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B4995C-691C-41BC-9C75-0DD4D02434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C32A76-54EE-4F68-A367-12BCC86EAD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2AD5CB-9E4C-4778-B381-54D3B46FA8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EAEF63-3989-4DE4-9C4B-B3372762C3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4DDF4-C972-436E-8AEE-698B97CC8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A03E35-B5BF-49F3-BEA3-E0141C8022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AECC88-DB53-433C-925C-285CFEFC6B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A368B8-C98E-425B-8CF5-B16DCEE3AB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49C9D9-7CF9-464C-AD9B-DD705B5A95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66C632-6900-4128-8193-63F6A42399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6CCC21-5C10-493E-8D5B-435DBF0569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D4768-8E3A-4F1E-9ACF-1BE0AADF65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D725CD-2CBB-4AFC-AE80-48FE610E87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50A20-7923-44BF-BE0C-AE5731AE2A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B284F4-8A55-4609-BB0D-B55428329C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5CB7C-31D1-4F6F-807A-6851AA6EE6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41CCDC-C92E-4C5A-8DD9-67533BDA79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AEBC97-4845-4609-A51F-9698F782FF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BC51F4-5297-4313-B23E-C6B8B5EF69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9D286A-76E3-4477-83F6-9B4408780C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B30C1B-9B16-4BD4-8096-B80F1BB049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8BBD1-754C-4C80-BC92-258A74341C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06878C-620C-4103-93A9-EFBF720C9C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6B4FC2-D260-46AA-AF53-D03ED1304B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E88F5F-F307-453F-907F-A20FFA8970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7248D6-C170-47CC-ABDC-EB54518041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40895B-DC00-48F2-B0F7-96C8EB7C3E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E5CCB3-44B6-4010-8088-23C4128FF4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3F7FE-822A-40EE-AA2D-0E6729D20B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E88F3-A504-4DE3-981C-4363E024B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AB984C-2E39-4DF5-885A-0A4C09437C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17B97F-B816-4EAF-8267-CAB3B4E782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B3DAEF-58B1-403D-9920-495FAE0048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6760CF-FF9B-4809-90B1-4EB6BAFBD9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689E70-6342-4115-B70A-9F224A81CE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5C1923-8D9B-4175-A38C-361D038FB7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6B7746-4625-49CF-96BC-F4E4530513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18948-C713-4F69-ACE7-5A1E69A8FA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D13D4A-1AB2-4DDF-8271-ED3123ACA6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28079B-475E-4B17-B810-38964AEC0B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BE26B-8BBF-4F61-B8E3-239A794551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20F4EB-DB1F-4BAE-A787-EA0EFD1080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255CE-F304-4566-BBE2-670A8064F2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217DB-22F7-4997-AABE-4BB062C765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E2F2CB-1DB9-427A-B657-F6C19D2288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AB180-E5D5-4FE4-971D-D640DFED6D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E0E1E8-EC63-4030-8ACF-F0CA7F3FA7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0A77CB-DFEF-4E9F-8734-39719DD732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C08C11-040E-4DE1-B3E5-282DEEC26F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4252CE-0E7E-49DB-A314-9F0101BD05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29698A-8404-4E9B-BBA7-D7ED481444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DE552-7827-4DB3-8E34-6FD62E2C4B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72AD65-D45F-4CF4-AEA8-29AC763AFD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995CB-5E75-48D5-B199-2668166D97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52140C-CCBD-48DB-A553-DE50F85EF6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26E91-84D1-4121-84BA-8AB86192D7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7F8AA1-4567-4FB0-8690-4298BA24C9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93C08B-62AE-4495-8867-5F4178AE2B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6368A9-9DF3-4307-8415-39D87E0A4C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B4467F-62AE-42DE-A853-0C681F5C91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1FA7A8-F39A-4112-8666-DB33CE4765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BAAAB6-7E34-45BF-93BF-D3EA75D55E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327075-F9E2-476D-B6CE-10AFD5A3F3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9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588505-2731-49BE-AD52-001094F9F9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9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D7CD83-62A0-4FFB-8FE4-4149096EFA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2B2A5B-0680-4BA4-A341-5044637F9D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9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31E4A-EBAF-47B4-A905-61C3EC034E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9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7E16D6-9EFE-45DC-8378-B99E200AA8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DD06D9-4894-4F3F-A683-D1C17F059B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E89BC6-144A-46FB-BB63-EB38894EB4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3F412D-2CDF-402D-AC52-68E3575C25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ED9EE5-DB60-4190-A3BD-F2BA91F67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56263B-50B0-4BC6-943F-9C1C4780AD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D8163A-D3CE-408E-AA49-0816B9F046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CB180E-4D0E-4239-B7B3-55D3917317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FCB2C-2319-47A1-85BA-D71A342D84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5510C7-79F1-4042-BB8B-234D808A70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F48B9A-9435-494E-815F-A7013B86DB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061C3B-ABFB-4C08-AB38-6C2A312909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830125-BF04-44F5-A381-97946EDB38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CCB698-3524-4C06-BF8B-979ABD4911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8A6BB4-21C2-4C6D-B7AE-D451C6AC0C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E7533-8B2E-44F5-88CC-8BCD0FB83B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AB9D82-2A67-4A14-9B6D-6F5A46350C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13911A-EF31-478C-B469-65A087F78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FF2146-0A11-4445-BBB0-24D281BEDC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472C5D-3FE6-4961-8F32-E76F850C04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9EFE2C-CC4B-4C36-B1DC-1E460AF5E0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622DE-7C58-4E8E-A034-CD4361C373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871F5C-971B-442B-BA88-85206D0B00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108DAD-9D86-4583-8015-16159D6736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9609C-366D-49DD-BBEE-DD711F7AA6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F932C6-E5C7-443A-90B2-60E8DEF233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575E6-517A-4ABB-903A-4790917D9E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7998D6-2CC4-4763-A7FB-9A075A4D91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98E0C8-F2DF-4EC0-97D5-CC46194C0B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ED410-4720-4CE4-AFA4-1F089EEF2C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0936AD-8E72-4BA2-9AB1-9A93326864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53B6F1-9B88-4E4A-BE54-508593CBE5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B13856-7657-433C-923D-9339319CA3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16D399-85B2-483C-B2E3-F6514AAB38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B49A30-423D-4551-AB68-C8F03493A6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9AE90D-6B8D-4087-BF5D-5956352F5E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5E20DE-705F-41AE-9D2A-842E4D4E5E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CD4E61-FB50-47C6-BFB7-2A68D12641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F7832F-A318-4431-86B4-93E6B4D66B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465BA1-1E98-494B-9844-6FDE5F189C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00508B-BC78-464E-8AED-6B93329F23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4DE530-F1FE-4406-BFB5-F7313BA5C7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B543C-9983-4662-A44E-E69BAB9DD3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3F22C-679A-4312-A677-9F28662B37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EAC59-99E6-4674-9284-A05790C42A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61922F-848E-4E53-BCBC-1A86B62AE3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A5D7D6-A24A-4CB5-A4CD-4C86143269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3D3D7E-1403-43C7-87A2-01ED988E86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3A612D-390E-44E6-AA3A-A178958E65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75468B-C945-481B-B4F8-26DC7F408C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4C1D5C-AB38-4FFF-85F3-37F946EC1E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9B9FAC-C56A-4AE0-A6ED-672C1CF5B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06CC25-FD0E-490D-81A4-722CB6BC89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1FFE71-0A5E-4B5D-BF45-33FA9797FC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B4C84-F3D9-453E-B254-AF26F7F4A9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FD8A4D-6CF6-46E6-BD8D-6A2395C3F6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8AE56-3563-4DFF-9BFB-C8FCF5F597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91A22A-A4E8-4C18-B799-16C464C2FB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F05C9-15A4-4039-AA73-82CB1EA44A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59340F-A823-4EB9-B515-8571798D9E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DCA2C1-91EF-480B-8760-55358E61ED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2A7A48-F33C-4AA3-AEC5-C4A9E7DD78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37646-974F-44C9-8974-3770E03FFD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294A21-3763-4AD1-A9D7-CA04FDBF14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9CA5DD-6A30-4B6F-89AF-92BD3DEE21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21A549-0C61-4E61-BAD0-668D4FE266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69A126-535B-4784-A867-CD922454FA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CE3679-8C84-407A-8973-922DEB9114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3B28C0-7477-44FE-85C3-A216CB1D05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0A810E-AD4E-4CAF-A3FB-07EB73D4DF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9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00B63D-A983-4826-BC32-E576EF3145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2034E4-FFCB-4E23-B4EA-89E0B5E1B4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9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B66A75-676E-45DC-9925-B68CE4E86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D70F4-CA1D-4C0B-8F70-38EF48B9D8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F65E18-81DF-4158-8263-805F9307C8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85DD51-1D98-4E7F-9AD3-15CCEF035C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4526D3-C472-4B17-8ABF-FC256571B6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4C73AA-3950-4655-A15E-0D121AEBC3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09C45-6316-4428-B11E-87CA0DD76B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2AA38F-5C52-47FB-A10F-A4943DFEBC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488C08-A483-44E1-BDF2-AF10F7A69A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7F8316-7A1A-4C0E-B9EC-7B0CBCD8DC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3F8017-547B-46F2-8E2D-4EC506A14F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DE5CEE-4724-475F-A31F-A2E6A7685A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1A5A61-65BD-4473-86BA-575B2727A0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F7B302-8041-409F-9325-6E24567BC3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5B6AD-4B1C-4D65-9127-97E677DE62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22E89D-5574-4932-A25F-B8A71BD288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49B049-AC17-46C4-B4CE-E37005C684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FE0225-428A-4E61-91C8-56B84C416E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973C1F-8C8E-4778-84BF-23CD5552B2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2DF3BC-3A5F-4375-872E-48AEB07E7A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DBD66-835C-4FF9-9779-3F92D61F60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0797A-8484-42D2-AB28-A18D2C293A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800A6-9F10-47A9-8D7A-B61652FF49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BC0229-3F4C-47A7-A713-6210A8ECFF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5BE45-1BD3-43FD-8650-97E7F72207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57D041-79FD-4F07-96BB-954FCCBB35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ECF56-87E3-4967-BFBA-1ABA0966EF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A0901C-70A1-4513-A668-DAF7BFA64A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E4F1D6-E5A8-4A01-9135-9954E163CC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BFB8FF-390B-42DC-9C86-29C8854B09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8E5659-D421-4B4F-BC5D-2AC1CFA9BB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22AC33-78EB-417F-9DFD-88A1F05455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38C56-FFD8-4D9D-8443-C03EE28D8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D4CB7-AF80-4FD0-8626-81BC6ACA66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83FB7E-0BD5-45D7-9966-A2B08DDDE6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CFDD1-E67D-4CE4-95D1-DA3A0B72A0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73290C-F806-48B7-A1E3-58E4814579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D5177B-8037-4B62-82EF-396788172C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155CC-4CA8-467A-9546-7F82E7A216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9BEACD-AFE5-4ADD-8C4F-B494A515D6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A64A5-C54A-4978-90AA-D452DBEC71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7056D3-757F-46B0-A722-B4700EC35F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F4C612-254C-495F-9E4A-6160A8BF03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6253E2-6A59-4224-9A08-7E37097C1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4ED0B1-385A-4792-9891-06AE3D1AEC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2491F-116C-4DB7-8DDC-3A315B2233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DEE59-7813-471C-A3F3-7EEB449FDA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B7D54F-6A01-43C3-B3F0-546893CF4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C79DA-92F2-4DD3-9E1D-1FA035C431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BCD6FA-84AF-4DB1-9072-660570C70C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33A87C-71D5-4D81-BD00-0A747C1299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08EED7-A045-4031-936B-296DF057F6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C5BB03-CCF3-402A-94BC-8C3952E86C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F6013-5E6A-402E-807A-6D197EAED5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BB291-6407-4933-9924-D0644418D8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567308-74CC-48C9-AA7B-90F39D5C97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6A4744-0148-4191-9D01-4FA07FDA3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14A9FE-06E0-4D26-976D-AFA07CBDB8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DF1AB-96A8-4FE0-8E32-2C089F1E57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DEABD0-81C1-4B89-8C12-28463FEAF1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CD9942-B346-47C3-AE80-9414336D00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AAADF-3331-4CE9-B2B8-A2AE5B5242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DB6937-5C9F-44C5-B2D5-FA5C8F868B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CCBB2A-986C-47D5-935F-3EDC88624E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D65C3D-0E09-4599-A69A-73CD4B7707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8466E-DF59-40FF-9BE2-75BDB3E2DF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B7BF6-0F46-4A60-B1B8-F0B29FAD94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EE7E37-E61D-49DF-B6BA-A30FDE0FB1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FD6F56-5730-4B7E-B13B-D0A24282AA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A18756-29DC-4C24-9899-65BE14C130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7F72D6-BB2F-4C96-956D-17EF726D0F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724527-616C-4046-9EF5-CF7C0E5A27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6E59A9-FB6C-4C2C-B14C-AF480C7DB6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44EAB7-E436-4390-944D-7E1EEFC08F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0CA71E-C4EE-4F24-8C98-77415AC128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688DA-1A03-4E55-ACD5-2D834EB4DE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346B1D-37F2-4658-81DE-4CF48E0FDA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20565B-7D57-4733-A89D-C737788B59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1E2EE-B767-49A3-9CD0-5F6676DD5F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77B6A2-F356-4A13-AEE8-897B19B630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4F23EE-21D1-4FC3-85C8-40A1D1A51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4FB24-F05E-4F80-897B-59C5C2BFA6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882759-7727-4E08-8983-3D87940796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D5B747-3A90-4333-B498-99AB81AF7A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410B2E-2E05-46C1-B64E-6C0E0EC3FC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09CC9-F573-44BB-9D53-56B526176C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1FADD-0AD8-45E8-88C6-904A046B86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BE889-903A-4A6D-BEE6-89B57FC8A7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79689-7D4E-4008-A2DD-8EA212A3C4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D43E47-B942-4992-B34A-64F21686ED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AE436-5C82-49E3-B92D-9E17312A7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AD3DBE-A46E-4084-BEBD-AAAAF5C247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123A8F-EB11-4386-AF6E-0EF35E609A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E4DB34-CCD3-4C70-86D9-68E2489B71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F07D7-C100-479A-8365-94A95DF7BD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5F6527-92FC-4F23-8BC7-2BEDF8D53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CAB2FE-B6BB-4539-9131-15D9C2BBE7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0E2FED-50D5-408C-BFE1-490D61A977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1EDBD4-6E57-44D1-AD29-CBDD40E236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C6D0F5-CEF9-4216-8A47-A798474BD1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6C16BB-2D7E-4AB2-96E5-02CADD08F1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5F02EC-AEA4-4F64-A2DA-E2C5A55930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3BF87F-75B6-4B0F-865E-C228698197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D5A3F7-B36B-4D69-82D2-F55C13EAD7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3DA28-3EE1-427A-A999-3C49A35BC3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8DF30-61A0-4010-A560-D63896FECC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8C7CBF-F6AC-4CF3-BFCA-D44B555975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5E4C4E-80EB-4869-870A-93287E329D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1FAD13-504F-44E4-A94C-1E9C98BF0E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F48886-91B7-47C7-8FAF-0E110BDB16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85A6A-0AA4-4CDF-BEE9-B3F3AA4DA6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03F1D-CC05-4F10-9467-36BEC6AE54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CE8305-C8A6-48C9-ACC7-7BBA45ABD2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29BF48-E7D9-4B96-95C9-145FE5D388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C5C8CB-1947-413D-8CF8-6737904DC1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E7655F-1C85-4C54-80DD-46581C3F28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8ECAF9-E2F3-4146-904A-504B0B177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D3BFF4-FD8F-4B6E-A30F-0D8EBE650B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5EA927-2462-4C09-8897-520D632D2D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C85400-741C-482E-93B1-0E930E3B2B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9D11D4-4878-41C4-9C10-2CD7189E88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231D9E-7112-4DFB-81AA-F56AEFEEEA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F2C05C-1F6B-4DAB-820A-73EE63C046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D6DCA8-F97F-4A58-A3AD-673AA314B2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FED937-ACE2-42E4-A6B9-B575526110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C655E-B4AC-4C9E-98E0-87F1DF100E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090E3-8A36-40F3-88F4-5ED0ADA4CD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EF3693-5BBB-44CD-995F-973FCABF6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2CED7-2B08-46C0-BB9A-120D0F7A44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3249B6-C1B0-4A55-9F64-B84222D7BA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6318EA-58D2-4E62-B7D5-EF47576FC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45BA5-75D1-484F-A413-26A70D8DF6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826204-F5A8-4967-AD28-03314DCCF9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7665B-B50E-49E6-9469-BFFBECE25F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1D4815-615B-4F35-A085-C8BD39AB4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983E90-1857-4926-9B5C-3BE173219B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5E427D-F019-4FA0-9496-640E8DDBC0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6E43CF-EB33-4226-A6A0-9A8EC0189B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8FBF2E-9619-4AE0-A4FE-C3D46EF417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BB8B22-E629-497D-BA02-1107267EE5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D6D6D4-2637-4C95-AE72-946BDB476E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8F98E5-6F18-4BFB-9048-700A7BA413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F77FCB-8CCF-4939-B7E7-8D4B37224B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381C95-14AD-4C48-B0A3-1BEDCF439C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36D58A-FE5B-4A18-B051-9C74A55BC8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7789DF-5666-463B-B480-BCE3F32A0A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2809A7-8789-4150-B05E-8D41467E41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D7802-6CE7-42CE-9CAA-F0F991021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901CC-C9B8-439D-9A78-58FEC3C46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99782-2981-4110-A487-1661E98AE8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152438-70BA-477F-8B7A-1863A0DB8B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9D140-C533-4918-B8F5-BE093DC922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AF4D21-CE71-482B-AA0F-85008A0C56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8697BB-F17D-44CB-AFA9-ABEA54E0C2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0EEF1-3435-4C2B-A246-0A0CCDC66F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8642D1-5FF1-4F2D-BA49-454E6D8E84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304856-67A1-4668-B5F2-B63D373D3A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7BE3C5-3AE5-4072-98C6-F68825A005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69C12A-F4A8-458A-A65A-2E41A59B79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855E60-7C07-4708-ADAF-05240A5F0B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2ACF90-0968-4041-AA7B-364809E879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B9745B-002D-4883-91E6-D4B4F74712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E212CA-2CE8-43AB-B386-10EB3C5D06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65B71F-BDFA-4A5A-8836-98DEECB63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443712-A779-46EF-8BE3-4157B85E05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86AC11-A3F0-4DAB-BE1D-4EA4F67AFE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76D976-316E-485B-A21D-D8FFDDD882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637F1B-9B38-4B4B-AF62-3109743021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91F7A-B46F-4DC5-A16F-CFA9BB3A03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5E36DA-D490-4B40-871B-80FEEC32E1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96DED4-4DAA-4DD6-87AD-E0764F3086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91764-BC0B-466A-B04A-DD00D2D623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EF2816-8EEC-4252-B99A-493AD2FBC5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130B3B-9A36-4E90-985C-5934B6F929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D172A5-F502-4AD9-A1A6-09FC949139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58C7F9-6BA6-48EB-A7B9-EE67A459EA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6BAA8F-377E-4F07-8C08-25D15AF662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A5D137-3673-4B98-96FA-CE36BC5688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4E1040-9660-438B-B510-DD9D25B46C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C22412-8036-40C0-9830-4B9674780C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C4A7F-EADD-4F07-BE0D-B4C02EC443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FDE31C-6F42-49DB-9D52-F8957FC83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B87CD8-3671-437E-A42F-18761AD3B2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FE401B-4585-4CEC-9503-35FE7E6022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46D3BA-BC7A-4B7C-8C2E-DC4774AA50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341B65-504F-49F2-B1CC-B349815403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E5D294-EE1B-4B61-96E9-AA944358FD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D6A85-C02A-4538-BC04-9397EBCF5B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FA4238-D560-45A9-8BC5-283497FC19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B46C0-9C61-40B9-8983-39DD7CBA92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00398-9ECB-4FB3-BEE3-7C3F475DF8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AB4441-99A5-4E46-9BFB-DC5A459BF8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BE0E1D-3FDC-4E08-BCE5-7FE34FCF32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F32172-F9D6-4F8A-96F3-097A731401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ED4407-52C1-4B83-A6CD-F73634048D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CC492-F91E-4FCB-9805-EEFEB2D6C9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0041BE-DF2C-49B0-AF73-07D0410645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621006-0AF2-4B90-9B56-B2F0418ECD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CAA32C-D350-4C6C-8C39-4E525C3BBC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4F305-5817-4651-9160-89B0AC493D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E147B1-D9A4-4F4A-9DD7-48ECD13E19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40D5D2-35A9-4EA4-ADD8-D38869046F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110D6D-DDA1-409D-B83D-40430E6832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ABE24-B3DC-47B9-BA18-9504BB9EA4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38AA90-7686-4308-9C1F-0F847519C4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267C6-85C7-4157-A101-13467DC96E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315AB-AB14-4039-B12A-D109FF0568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53723-CE81-4E69-8D66-E401C2AA82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BF29F-EEC5-4046-ACDE-355C715103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0963F5-2E39-4ABE-AA42-A5603A6D8D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9F1E70-6E64-4922-8812-5F58EAD6B3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88E79-5050-44F2-94D6-03F4C41024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3385A0-7F47-41A6-B5B4-51AC2DEFAE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F0480D-04FF-404D-86EE-4CF45B197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837CAA-BEC7-4300-97BF-387F59461F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71B49F-FE22-44AE-8502-B14B750AAE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3DFE3-0AA6-4AAB-9E9A-02EBC8B2C8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A94E8D-D711-4EE3-B4C8-579315BE3F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FDBA10-73AD-4E95-BC3F-9CE599018E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843239-A9B1-41E4-BBBB-BA09BF4D85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5E38C-61EB-4C01-8629-638E2480C7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321085-8C59-41C7-9F6E-18F0AAC290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AF23CA-5CD7-44DE-863F-E1787461F3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27EAE7-88DB-406C-AA57-32ED7CA671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06CC03-3476-4A7D-8CCF-D30939D80C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599013-44D5-46CE-BFDE-07C3E4E7F4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40C298-86E5-425A-8A7F-F3D9E45B25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13C85-BCC1-4340-9004-6A45DDD394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335ED0-1055-4FEA-A3D7-FF2EE85731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8FEE3F-0AB1-434C-9354-DFC09CD9C3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E52C17-02BE-47F5-A3DD-884778E60B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4B1B7D-C502-44C9-A397-F06C9B5222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42DFA7-6ED9-43A0-8DB9-947959CE3A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35007-EE21-4885-889E-A21CAF40A4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38B744-6965-429D-BD95-DD6E29A28B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947019-985B-4FE9-AB7A-AA820C9E96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8E0852-9FB5-4948-B3A5-EDC2B43DC9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B8CA6B-D2EB-4FAE-A702-7C60ECBF1F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3CB1CF-0FB3-4E0C-B16A-A5CE2EE484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41610D-BBD8-4C2D-A59E-FA3CCFCC8E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22DAA2-53CC-47A7-A8AD-2106DA648D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ECDD5D-8E44-4E53-8EF3-5894874D33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CA1EE-F41B-4948-B891-9319813E54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B284E6-219D-4F0E-9247-5A16677EC1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52F677-A875-4244-AC73-492F3532EE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2CABB6-A90F-43DA-8912-E7B38DF242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4A41FA-C49F-4496-BB13-55694184C7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F48F69-DA54-4045-BD2F-65CADA92EE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2F824E-35FC-46D5-AEE7-33B1063694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A93FF-36AD-44DF-B890-AA874A895E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89AD1A-DFD1-41CF-9AE2-CEBBE0A1CD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0258A1-7829-4740-B9E0-72441B7286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BE9109-E0AF-40CE-84BF-37A1863AE3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3EED60-68CF-4827-94FD-39B7D904B1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FFB97D-D721-4310-ABC6-B8B0E32A39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D6159-3F81-4BBF-9971-BFF5DE521D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F5101-6DE2-4993-9F2B-14089AEF62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52E8B1-EF26-4E8C-BC2A-63FA8E99B5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0F5A91-0C88-4D26-B0C1-7EC4B9591E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F928B2-7C61-46FE-AB91-A878637DAB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10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185A51-F044-418D-9CE7-3A599A64DD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28AF7F-FFFC-436F-BD51-9B3AD57525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DD678-6566-4B49-88CA-B587F87F44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10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8996EC-446B-4BB7-A571-FD2748E65A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B38C5C-8247-4453-9342-6D66D7E7DF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29F0EA-EC89-49A2-9E20-5B00DEAD10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17AF55-8E59-4D3F-A757-F65B525A2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73D74-D04E-4CE9-828D-97C519602A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FE21DC-B4D5-4F91-A065-C353F8EEA3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6A27E9-8AFF-4ECF-9A87-5F1B7158F5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529E4F-A9D7-4B19-9F9C-D9B5494D69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58F7B0-0C07-4EB8-A63D-6A087721C3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10F362-FDB0-4E78-92CA-A78127217C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782F32-98E8-46AE-9779-7589A36D8E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32C4D-2735-456F-A373-3CD64FBDD7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57D090-11C4-43C7-B8A0-AE94EE4DC8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DACFAE-DA4A-41BD-A74D-0A016D5A66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2083A1-3169-4D0F-9A3D-C1D60004F9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952898-8A58-4EC3-916B-7B27F8D00D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F2D03-7F93-4D27-83E4-1F1035F77C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95F760-3778-48A2-B69C-A4C438083A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F4CE6C-063B-425D-8816-C7CD1B995A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ABD818-5DE7-42A4-B9CB-E2DBCBF8CB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56413A-17F0-4334-96C4-06CC441D71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979666-15A4-481E-A5B9-BF309A73FE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351BE-637B-46D5-89AC-CCE1195979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9A3D36-69E5-4586-9E81-74720D7EBE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AA5118-4E70-4285-B70E-7938C6A889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C74CC1-1C6F-48B1-9062-4D3769AEBE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B6B00-20EA-4899-BC96-0134875B7C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27F911-5020-4189-ADB9-0FC9547F5C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87CA93-98B0-432E-A3DB-C461E48B7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2DFEF5-950E-4F17-B235-4E0D876396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06E38B-27B1-41E7-A118-E02E06E3EB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11D1D0-FB58-49F8-8D5B-62D0C3BB31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E46B0-FB58-4457-8AE1-3F37695A72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D51184-6AD5-4523-B369-CD430A35F8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157D8-CEC8-40EF-AEB0-CE00061154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BFEFD-A7AC-4205-8463-AEAF4B5F43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DE47FA-7236-428D-B8FE-D48AE82590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8AAFA-8A6F-4D83-A645-CE20D6EF49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E04DC-5B3E-47B6-A686-A0D6CE08BF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9F30BB-A1CF-4CB8-9794-854BD3FBF7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EF3857-D508-4205-BCE6-5419BA6F24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AFA-66F5-4922-BFA9-6F5758C2A1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666179-2810-41AD-8415-D4A7A3AF4F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4784B4-8399-4E46-BBB1-43C0DA4388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9C8D08-E9C5-4C31-A721-F26400C644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A6DE4F-E49F-403A-AAD0-A496D152A5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DECDE-7478-44C6-9850-64A492E0F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E8093-E468-437F-9C31-E0D9C47030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E8BEA6-5E23-45F4-BC2A-02E145B2CA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C38714-5DC5-438B-A269-892B4FD794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39C1AF-D1B0-46E3-A891-F01943FE1F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D79CAE-2687-44D6-ABA0-B448B5C223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ED32A1-5E5B-43A2-900E-7C3FD567AB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8FB110-0655-4507-936E-913F192BD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6F326D-06B8-478C-BC72-5F35F8516A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561EB4-336A-44A2-BE62-FA554E6D82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18BAE3-01F7-450F-8BD3-4D0BDF3EE1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5CB2DA-5292-4BE4-9A01-8CFE74B2FD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2B09CB-04F2-4CF8-8F73-29444B7B12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19EDC3-1BDC-4CAB-B346-4D477362EF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D8152F-AE70-45CB-A46E-F981DBB60A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97257-78A7-4812-991A-731D3B936D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44765-7D13-4437-8177-9AF4500996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F6B3DD-BB15-4C69-8F51-ABADF18850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F50C5-4FFF-4F74-91B0-D5B9ECDEB0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2125B8-14AF-4E87-9C8C-770E11B246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AEC029-1B75-47E3-83C1-35598F7B0C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79994B-BC72-4F38-BD87-0EC8BEB7F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11C0B-B0CB-4AF8-8C3D-F0DC3E2AD7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5799B2-4FB7-44C0-85E9-CD02E17514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533E-BCCE-4868-8504-436082E370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516DDF-A33A-42F5-8A9E-97B798D433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9F2EB-538F-4343-9C34-7598880CA9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64597-7EF7-46EB-836B-DD927D6C5C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A8774-2C89-4096-9BC9-4D169560A0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AD266C-599E-4EB5-B66E-4DDD74505E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7A6FA4-2E80-4E58-B285-CC7A8C1799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167BC-1F32-4EFE-9464-3C483671B6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E0608-2487-48E9-87F4-E15A7A896A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88BCF-E319-41FD-8BC6-805886C26B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1243F2-4A71-419D-A531-ABEFBFCB20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97504-0788-4D7A-A1B7-DCF565FFD8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C93497-6027-43C9-BD73-7AA1E77D4E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E6CDAE-568E-4A18-928E-2D463301B0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3CFEF-7414-4C91-BC4F-CCF28EBF8D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758E23-D2BF-4452-8E12-04E36989E0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B49CAE-6FB2-4862-9F9B-47F7ABE1E2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608C5B-50F9-4BA3-8C7B-0EDF62CD22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334DE5-C0B9-4809-8741-25FE1D01E7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E63403-DF4A-4419-B3C3-79CAEA6273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900EB4-C767-4FFF-9BF8-4AEE5873AC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9BC8F3-B50E-4925-8224-55C39A5E9F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A06FB3-C758-4DF1-8CF4-102D2E0647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78FF4A-31AE-4575-B08D-98C23C152A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01F22-6965-4059-831C-8E82BDBB42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75E425-4D9F-4DD1-97ED-049DBA5BF1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1BD31A-9F29-4EFE-84CE-D4F0075BC5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260CC-CF5A-49AF-9B97-CC204931E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6A1FA-CE0F-4300-AD76-434C791666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08E1A1-3E45-4A4F-87DF-11F172E865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2D60C-263E-487E-B69C-9E758F6466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A5D6C-B3C1-4A87-8D81-B29A33EFB5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4CACF4-390F-417E-A227-D726E336DE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C55E5-F63E-4D3E-986D-A1D5F25C82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EE0C16-68B9-413B-B14C-5F64CD9FC7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DCE5EF-437B-4A17-BF93-4997BAEC6E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4BBDF4-E926-4712-9B3E-7C7BD3B27B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3D7111-A315-472E-93C5-80F8BC9898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71959A-BBE7-491A-841F-B6C0A48EE2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4FA59-087A-45BF-8D99-2AA17B5CB5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2BAEF-1485-4A77-9604-9BFFC5FEAB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A80AFE-2B29-41B7-9CB1-4531479F95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AFE39E-D587-4A9E-8F06-7E1A2CE7FA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3973C-D5F5-4B35-A379-4391209722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93A9BE-C83D-4BBA-A0F2-4AB5F44C83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A631E0-CE80-4726-AEB6-5DE05ACC2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7BD315-58D6-4308-B7DA-E79FA10F17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9D583A-C892-4C6A-A4C8-0B7630FF48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9B7F21-2813-4DFB-BD41-BF3F34678F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3D6C31-E694-44D5-97D9-72CCA45ED1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59E615-3333-4350-9B51-D7BEC883A9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B34A-C2E1-45F4-9E8C-916F749561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9DEC19-17E7-4AFF-A523-B857428B9E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66958C-EA99-45DA-A68D-4F2AA451D6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DE153A-BF2A-4D48-A3EE-D33EB3E307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10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000EB5-E0E3-4901-8429-3C49C0C5D7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8D33C-B9C4-400D-B768-0B6CF7C0B0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10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637C6-BE75-4790-8825-037A9A829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335520"/>
    <xdr:sp macro="" textlink="">
      <xdr:nvSpPr>
        <xdr:cNvPr id="10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59726F-882E-41A7-931A-C95420C27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335519"/>
    <xdr:sp macro="" textlink="">
      <xdr:nvSpPr>
        <xdr:cNvPr id="10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42F7E7-B28C-4649-8130-5ABCC1C00C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325995"/>
    <xdr:sp macro="" textlink="">
      <xdr:nvSpPr>
        <xdr:cNvPr id="10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FFDE97-E36B-4CE6-A76E-A4187EF129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325995"/>
    <xdr:sp macro="" textlink="">
      <xdr:nvSpPr>
        <xdr:cNvPr id="10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CAD4A-C238-468E-93CD-6CE5D37F75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95039"/>
    <xdr:sp macro="" textlink="">
      <xdr:nvSpPr>
        <xdr:cNvPr id="10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4F90A8-2957-4422-8B8B-E3C4B0ACB5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3229A9-3FAE-43DD-8FAF-44D11FE232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FCB331-A05C-4A8D-ABCB-7CAFD2D3AE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FE6A8D-E958-42A5-807A-0688DE1028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10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FAEC6C-1F81-4040-9D4D-B18E71DFBC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ABD49-9B29-4F40-8F71-EE8330DEE4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10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4BD84F-208F-4C88-BC45-2B17D066E4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E62C65-95A3-44DC-AD9A-AE0AD90C43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C8979-043C-4653-8A94-13BBAECF1C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32F010-5D2F-468F-A107-CF7C858A0F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7D81E7-92B6-455A-ACC9-1640976361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1661A3-FBE0-4BB5-B26E-7B35FFE4C4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44412-DE8A-4075-851F-BC9C195B62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02A55-0D4E-438A-A150-207E6134BB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403210-B13C-450A-9A93-881F20E633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4E16C0-D6FB-4D14-8B0F-D13D937805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CF9397-C92F-410E-A7C9-17E3D9C38C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6322DC-0955-41F8-8FA7-89693A1649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392E41-6937-48E4-8908-3982718BB3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03A1E5-FF48-4C36-8D70-CF3E1CD4A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65EC09-D0DD-4928-B720-7602CE2721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B67F09-380E-4C88-A77E-5BCAFEEFAD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864D6-CAA0-4D6F-9D2C-8F5361812E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33FC1C-41A3-43EF-8D11-590813E188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91419-F4E4-4D9B-9421-A29A33D999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F94CB1-6ABF-42C8-AEDD-5381BE0BD3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829788-E9F1-4747-9E01-1C71980C00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18D1AD-711E-41B7-A822-C6DF2EB5C4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0DB11-41B4-44A1-AFC9-0C64750DC6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493FE1-BE1D-450D-B449-936815540C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370F2D-CEB1-4172-A30B-31A963400D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F6A84-29E2-4D5F-9FA5-F379DC9B56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38DC96-2C64-4155-967E-2A27293130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A5967C-0A05-403F-81C6-E2E6ADFD4A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9054E6-FD0A-4CAE-8D7C-9B46E389B8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2CF0C-F8AA-4A62-85EF-484B0A91C9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EB2CFC-8977-47BA-87E0-AAF29502C9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7EE47-C72C-4AC0-B089-AD555F0437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2D4B4-4DDC-4807-9BD6-746407DB3D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CD626-B6AF-4559-867C-5225A02B55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F8E67F-9FA3-44ED-8CBC-A5F2612B61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6A310E-F347-41D0-88A0-521124ECD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9EBB96-23B4-4BE4-BD86-6A2E84942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699A6-E7CE-4DBA-8817-59AF086EEE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6E8A9-48D9-4397-B219-845B478DF1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F0B70-36B5-48B5-AF0C-6A579586B2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9C7AA0-3783-4F2D-8CF9-47C8F7E718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58F11-CE9B-49F7-81AD-EB04F64004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079AAE-8437-45B8-9F2D-6FAD589773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38F337-0ACC-4CB3-B6DD-3C61348513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A3B825-6E21-4410-B10E-E70F0CA2D1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AE2BD6-23B3-4393-9871-65AF86AAEC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03C3C-C4A4-4B96-8D08-826215704E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B9903-2DB4-4E13-97FD-761F6C0CB1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67A8F-1142-4FD3-959D-83BDC18B52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0F526B-0E1E-45FE-8BE2-D0120ECE2D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087156-630B-40CA-958E-AA3A10EAA5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8F81F-92C1-47FE-AC2C-B1DDD23579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A86C63-726D-4FDA-B520-7F7C56E8DC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EAAF1D-AA61-435E-9DFA-E0A4C7D48F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F478DE-9527-48E7-B647-D4AA20256A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7BC300-06A8-4E18-B9E9-7F06807348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DAFF82-A0AB-45BC-A29A-A2347B7468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1B9101-4654-476E-A0D6-934AFB7B38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9C6D41-021E-46C4-829C-D74F78366A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84112-7CDC-4103-B3F7-0699E3F7D6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BA3A83-EE2E-4F20-B39C-DF50162318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6BBAAF-788D-4E60-8DEC-B1A59EE27F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5B0C1D-47AF-4188-9F73-6B97A93C61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7A6C5-0878-4ED8-997C-0DE5702A7F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0953AB-67CF-4535-AFB4-F049469E1B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CD15E-780F-43D8-8E20-CE9B504ABF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027DA7-3497-4B52-B7EA-A5A44BD0FC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B27B1C-A582-4F15-AE9D-AB954CABA8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908D91-E735-4D3C-B589-901C62DAF7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1FC1CC-937F-431B-955C-92A70387BF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3D0EC7-441A-4443-98F4-13F1D25CF5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C3594C-A535-4FA2-9C53-6AFB227C8C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D8A814-7EAB-4F37-9CAE-BA5CEB4C9A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B3ED19-0301-46F9-935A-8E6CE45477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E98CF-8768-4B9C-A101-7A06AAC906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60D2A8-57D5-422F-8327-93C4264160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1FB78-8E58-4DEF-9B45-DB0E08E866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402F45-2DB9-4412-AFC4-D36361FA09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84BC0F-85EF-42F1-A6E7-7FBEA74E11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8640FA-6D8F-4F54-9851-3AEBE63499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24E2BD-D28F-4337-AC46-27BD6181D3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505A0C-4594-43D2-AFB7-29014321CA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9BFB38-3954-45FA-8DE3-3F727C9662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8EAFFE-049F-4A27-877F-DAB8631727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659DE2-4647-42E4-9428-4D41111A52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DF0850-2CED-4E74-80B1-2D310A6C3C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502CB2-DA56-44FB-A7B8-80639AD4C3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94BEF9-1596-498E-9C53-DBF7DDA89E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FDA66-F7A7-436C-86B9-CAED4B3DAB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DE00D6-D022-42DB-A810-CB6BA3B59E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81239-DC8D-410D-BE25-93E47F6139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75D00-86ED-41CA-941B-D6F97B07AD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90F9D3-A492-44C4-AAB1-85A9FCA57D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162B5C-124E-4040-B12A-CBEB069FEF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9EE7AD-D5E5-4A31-9BE4-4B02D54EC6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7507A-3B06-465D-B79D-5E162B7EA1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AE761F-10FA-4E07-900F-FE28B13029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87B3DA-5797-47F3-919D-DCF2354218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1C0CE-F521-44E5-82F4-EDECF70673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8BC8CA-A76E-4CDD-AAF2-BDEC1D0986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926DB5-0C86-4EE4-A9A9-253D4527C3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88F9CD-9AB4-46B8-A055-C5873A4A5C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CC1162-DEFF-4B8E-96D0-2FFAEFE212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9CFFA0-0D28-40B3-9FBD-EDA1C47183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41FA8-96B4-4E22-92CF-B5A8DDCA43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54DECA-6676-4615-8AB9-191384092A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B914C-B7DE-4FD1-A364-72A0BA19D9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CB9CA-2F1E-4475-BC0D-CCE4EFB80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E1C1C-C536-4C6C-826D-3A032421FB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776FB-B300-4150-8253-3E7CEA13A5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2AA6A-3A62-44A0-B89E-54AD71AB11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D8F0C5-AA89-4A55-B373-0A0FF18486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478F11-C2EF-421E-A273-3C176B6FCF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30</xdr:row>
      <xdr:rowOff>56029</xdr:rowOff>
    </xdr:from>
    <xdr:ext cx="304800" cy="260416"/>
    <xdr:sp macro="" textlink="">
      <xdr:nvSpPr>
        <xdr:cNvPr id="10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2E2EC-D061-47C4-BDC0-456A0AB76AAF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4BCD48-200F-43E8-8372-D5C9E97DCF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AC05E6-F70B-4621-BDB3-143E57477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9F461F-D644-48B6-903D-DD6CBC80EB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4BED90-43A4-41FC-A73C-88C2606E1D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D759AB-A9C8-4081-BAE5-8025B8FE8D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C72622-EF53-45AA-9D60-2A3C3040F0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2DD686-ADD6-46C6-9E0D-9A40069095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4A07D3-77C6-4F71-9313-4FD0BBF097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B3AC6-6750-40C6-BB2C-0FD340D52C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26A83-5773-4AA8-BF7D-F0E8F3E072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5A1D7A-BE2A-47C3-8DB4-D3A6E80D1D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07E094-3009-4204-9CDA-70E783BA11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AD91D-CDEE-4DAC-8DC9-704683FAED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E57D9-B173-4F1A-816C-A0A3A772E8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A4BE0-C3DA-4144-91CE-682DB2F605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0B327-3ACE-4FA7-9B02-AFF1F4B988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9CF59C-E4C7-44EB-BC7A-3436CAF4DB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5D8FC0-5499-4602-ADDA-207A75448A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E56EC-BE6C-45B6-8430-ACCDDA5F93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749927-19A4-483A-910E-F182735C88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9A796-CF7E-44C6-856E-F4800C1D1B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DB1234-3CFF-4DD0-9F7F-029134A649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748850-3BBA-438E-8CC8-99EE88FB2E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AC13ED-C6A5-4989-AB92-5C2CBCC0AC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3C7137-6425-4E90-894E-AB09510958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66C46C-FFF2-4E3C-9EF7-098CC0D633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4CDF1A-E5C0-42C8-AC23-7075B4E514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C56EE-2BDA-4364-9B4A-CFF3EBBC8D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10B250-F558-4DE7-9E4D-7EECF31AA9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5FE964-A464-4905-BD00-6BBD73FE03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DFE4-DEF3-463E-A1B1-3F01892E31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C60FC-4EA0-4DD1-A12D-69FB6414F5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0D7FAF-2551-4799-AB92-1B49094A76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4E1CF6-5CFF-48C7-AC9B-A277F1BF0A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B07FCD-39BD-4DB1-88A7-864BC61D6B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3B8239-B4C1-482D-8400-45C1F11A25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58457B-B48B-4F03-8148-6A55F7D314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2125C3-B317-401F-A664-9AAE2E9B0B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180A23-898F-40AC-839B-F0E0736C84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F8A6C7-DF26-47F7-9D54-56D9FEBACF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BB07CF-B594-4399-9007-80CED0748E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759B69-9420-4A87-A7D0-4D9CEB8B55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1921E8-7628-488F-80B0-31099D3E36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14C46-2347-4EC2-A5E7-98A3C40831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3C290B-77AE-43F6-8850-9EF9E65494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32B4BF-2D49-4DBF-B14D-AFDF3F844A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BE94AF-BB10-49D1-8ECC-30001F00A6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3789E9-81D5-4334-8B8D-37FF5212B9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C52958-1251-4989-923A-F3CE7283FA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6CEC4E-9115-4D09-BB31-258FE2E2B1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202952-5855-44CC-8F49-C0C1F9D343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FC729F-78EC-4812-8942-13DE14AF07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96680-D92E-422D-8CA9-02A950F282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CC58D-B039-4684-A1D1-E2B3AF7A8A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20E6C7-74B3-473A-BC35-F6CB192A7D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720E50-3037-453C-B4BB-07CDD35AC1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475348-D416-4787-98D7-E283AF66EA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E2564B-9771-446D-A781-45E4D67144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F53130-873F-4A3A-A993-57245C96BF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AC646E-7A88-4194-8984-3A68FCC81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C4E6D-9136-42DD-868F-75C82DFC2E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96DCC4-62A7-4FDB-97F1-1CCE1F2277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E60CC8-034A-47F4-B643-54CE35D713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2B7D8-7F2D-4EDF-813E-0C15723780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8A824E-AD22-422D-969A-21B385ADAA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BA3E52-0344-4D4E-A182-F2D50F1F35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AFEA16-E0BE-4B20-88E3-53421B62C9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9911E2-C35D-49CD-97F3-C0A11F5920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076C4-A9E6-44C4-94DA-FEA9A5ACE6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AE80D0-67A0-422E-B36E-19532D6739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617918-3C5D-4001-9C00-9E2FAA026C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06B11-D0BA-4FC8-8AE5-5CAC522C08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A6FF6-663E-4F63-B550-561960F45C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AF6917-46C7-49C0-8D41-CE2C1A636C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1DC05-E658-4DA4-BD95-AC5C96D72F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793751-65EF-40E9-B3C4-56943EBE8D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121F0C-BDDE-4466-9041-B3DDC69F1B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215F7D-8B3E-4C41-9903-BED5081E3D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9363A0-0013-4503-85F2-A02F701299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1CA539-49AE-452C-AC15-80CA32CCCF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3BE0A-EEA2-461B-9FBF-19662B22D1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A87BD-8DD2-4E82-95AE-139E1F63A4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97CFF-B5BD-41F4-A7D2-F551E81E4E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0C6D65-CDFA-498E-9F9D-EFCEEC7820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592B79-AA0B-4A91-9EE4-D0C4A761AB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E97CE-305C-41A5-9A91-47DA9D5537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F338FA-0E42-45FC-83DE-2AB359DD3C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28FD7D-23CA-4B0C-9354-8720C1DDEE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51020-5E66-4AD2-9317-3B691532F1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C0E074-976C-4634-A144-D751CE3A3B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2F9808-E0BF-4363-968F-157C8A11C1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A65DE1-FF5F-47BE-96F3-DB21C3C0D6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C15559-90BB-43DF-8F88-A427BCE63D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1CF7EA-BAA5-4392-BC8D-5AA3491BB4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35D949-2AD5-4867-9BD7-EFF28AC22C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29B811-8CF2-469B-8C06-FF3FF2B40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7003B4-7414-4A4D-AFD6-F917E7144E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56BDF0-2046-4973-BC60-46F444822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EE2340-F895-42E4-9463-24C57FCD76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F3B214-C4DB-48AE-BB42-BC23F63B36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382FA2-BE9D-45FD-8386-5BC1198ABE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B86A15-9FAB-49C0-8F1A-35A46287FD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D4B04-AD2F-4FE2-86AD-62ED9E2E42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C5DA7-A26A-4561-8288-BFF6A8E007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9FB4C0-BE84-4A1A-A862-334111E095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77366-5358-402A-98D9-316A476618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6F1148-47DE-4AB3-8EFB-DA9C5B4376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F1168-9297-46E9-9958-A7AA66E26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8E41B4-C743-4066-941F-A32E8EE1F5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F51BA-81D9-46D4-8CB5-8B90CCF0D7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257547-BDE5-4E6A-8C21-1D12D056DA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317EF6-FD83-47BC-BEBB-2E2FFED1B6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3767E4-91A2-4C15-A6FB-241CB6131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9610F-F01F-4F82-B3B4-CAB35AC146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A0018-A529-4407-84E1-3EA6D02A37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0CC873-C1C1-42A4-B1A0-253983FCF4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B490D-1D55-4089-8A8A-512D8AF094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41B3DB-715A-47C2-9725-C7C0A7538C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18513E-64F0-437C-B682-0850C67F21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938F66-E8F6-4BE3-896C-F35B380B88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BAC412-08FF-44AD-B753-3D52AFBCC0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F44A0-E44A-4E45-9A65-7673757700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9060FE-2E7F-4653-9708-2298D71496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8F5B9-EFE0-4443-8A57-4166F4F6AB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18C9CB-E87B-40EE-8399-6DBC87F6DE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0ACC21-A4EB-4076-9165-73C3B1F4A6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14ADE-DAF0-4776-B681-FA18464C4A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D5466D-3403-41F3-A24F-501F1E31C2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158357-CDC5-40D6-90EB-67399BDCC2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182D2-143D-4677-8520-F1EFB3E47C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02559-7557-42FE-871B-D9B933E122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A55A1-A677-4E2D-95FC-134ADA1700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625D3D-EB72-43B3-AEEC-312552E039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BDECCE-855A-49C5-B29C-74CBF3DA81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9FE93-9C7A-4968-ABEE-F3914B5E1B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47230-920C-4A04-AD87-A2DEC4F993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32E732-AE7B-4B7F-85E2-130817D9D3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C30A19-BFE4-45EB-9DC9-B116A71445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E8E716-1C05-496C-8418-B915A1062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243239-1127-4EB2-82DF-BD0BBAC1D6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041B37-8926-40B2-BFF4-D7A6820375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3EB08C-7422-4FEA-9466-0AF31BA221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854934-AFD5-4529-BAA1-87EA14B67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C3BF49-F2BE-432B-BC46-1685B78EE9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AF278E-8D17-4F77-849A-9EFABFADD3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9C1C9F-CC51-4B54-B5A2-BA47F88027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647A6E-9818-4B98-8DDC-90A969D456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8D4303-33C7-4038-AB63-795FB3876A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4DF8C6-83D9-4A0C-AEA0-ED308786C1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111C6-3FBA-4D24-8234-5F1BBA7820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89846A-072E-47DF-B304-09ACCEE89D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304F65-86E5-4DCC-8D76-BF5BF88883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70256A-21DE-4C59-AF19-3B14CFA94B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FD73BF-0B32-4D71-90AC-6435A68924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EA8FA3-BCA4-4F06-BD6B-0A1C60D38C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353702-6270-47A8-9AA7-52AD09E3B2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0A2011-0420-4F3B-871F-07D1B30C9B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4AE0FF-4C33-47A6-85DA-C53EA9AE00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CFBE02-644A-4B13-9C4B-ACDFF37D9F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03CD0-E124-4C6D-945A-E1E6FD3923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D867D1-B52F-4342-BB7A-3BFB6A6F9D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1F54C-6E58-43EF-ABFC-FCB5177083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B34145-5F64-4313-8F00-3B40549FA2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B8381-45A0-4B14-B663-DE1410BCAF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A53BD9-9018-43ED-8931-43058547AF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65B25F-B551-4551-AD9A-2F8E1F483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71CBF-009F-460A-9DBF-1A35AA6EDA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4E3716-D580-458C-AC89-F11ABE8FEE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D98802-53B8-4DBF-AC76-6376BBD9C5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F1A220-EB3D-4329-BBF7-0E96C334D2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46EC8D-67F7-43E7-B279-6CA050C87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08B040-3B91-4B69-8D2A-CE376618F2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61CE1A-278F-4F1A-88BC-A50242DC7A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5551D6-5717-4500-80D8-DED168E7AF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37093-3D6A-451D-B3B8-7F768A1D10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74DE77-E442-4267-9C42-90C16BCAFF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BC4B8B-71BE-4E2D-9481-34685A71BF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2A984-4887-4975-BE8B-3AE0F2E211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E13F1-6B18-4AF8-A257-DCBF2F3D3A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0019C4-7312-4869-924B-0B75D92C7E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D9E8B3-FB2A-453A-A84B-A75592D752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ABE837-4C65-435B-8FC0-2D6896FE6C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719A9F-F4EF-475C-A8BA-966D5BF20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EBA83E-DB56-435B-9981-05FE275FF6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D75492-3C12-4EBB-8609-4C0AD16F34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0DB5D9-5B84-4C6C-A553-9E7F6F5CDE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EFA35-6612-4FD1-9A52-2F0F5CDBF6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C4E5EB-8CC2-4DC0-8C61-26002CFB99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200A1D-5B2E-4C51-B48A-10C259D31C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DCD8CB-4499-4A1A-86EB-B17385EA79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339FFE-5475-45E4-8DC3-97EC373112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50015B-655E-4A7A-9E3D-050E3351F1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9B1484-F390-45EF-82DF-A88D7991F8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910A44-CBD7-4FFA-98A0-4418E3E4A6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0C287F-F043-4060-AD2C-15ABC9FF3D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F687F-2A7E-4055-BDAD-17B2C219BD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98F550-11F0-4378-B2CE-30BEE98B52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ECF92-285D-4D72-AA07-D7A3248C3C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914013-7503-457A-9972-3515D8D018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06BD5B-3989-4D14-8446-38071F1605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E8D2CD-05CF-4543-96FA-D30E6CE1AD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C2EC67-5DBA-4A2C-AB8D-BCB3428D2E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A9F5E0-CCF4-4351-B005-CE70E86862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5D78B-52DE-4200-9D32-12DD2CBC62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39DA4-31BD-4AD4-A4DC-60474F3797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15AF4B-5090-45E9-B01E-BA0DCE3F5F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6C555C-56D8-4CEF-AC97-FB52843C98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3F33DE-2693-4478-9C1E-11342157D5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C6518-C04A-4FEF-A430-448EAF921A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B4B05E-865F-40AF-A207-B7AAB80802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8E20B1-6DBC-4FEE-BA68-E225FBC1C7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CA36B-84DD-48B0-806B-8D87BA7694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BCB5A-951E-4AC0-94AD-B1D49CA47C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17F9D0-6019-4FEA-B32B-520C77C0D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0279CB-16DE-4A29-8EA4-476A66E4EC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9D0B54-AEF7-44FF-A57C-DD5A141E91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EF11E6-E85C-4792-A5B6-FBE5138CC6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6D1B30-BBC8-48FB-9934-C8F340C353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886A0-C7A6-4A69-83C9-CFFA2D5393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D2E1A0-3F07-456C-83CB-FAB9752B1D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45F9F6-8110-4ABB-B673-35E25E9B4A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C90AF1-8F7C-4F38-AA47-04A5136D5E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5911A-2989-4F71-A20A-AE56314E3C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10D00A-B79D-4F4A-B225-C8D9C0BC92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34998C-9319-4A3D-A53F-A8AEE1161E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94BAEA-5C74-4707-9798-B47EA528F2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92DC72-B44F-40AC-A7ED-992DE2CA39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27DDD-9B59-438D-8470-D6A7952537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748662-DF23-4B0B-B921-1D1F887865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29C450-D1D9-4258-BC62-A0765B2F77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2B001E-F33E-48C2-9A65-4D3A2C9DC7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404372-AB16-4003-8993-D95D752F47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CDA571-AB83-4436-A116-0FBE414DA1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AF48ED-8BFA-4A3C-ADB0-B60DF21A19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192468-DC65-4AA9-AC7B-2268FAA43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F139C5-B7A9-4092-9AC7-2246705AB6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E8542-C9DA-428F-9D95-8CB7B57A89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B22BAA-15AC-44B0-9D1E-EDBC79B1E6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60CDE-0661-4C78-B2FF-4FA6BA867C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3AC8A2-AB3B-44B2-9A59-08BB4DDE6B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B66345-1CF7-4913-98F3-2BA539759B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FC3D2-C73B-4264-8006-219F8A8EB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42F4A-C33D-47E8-954F-D057A80E97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FA249F-12B5-4B61-9B75-0451B188B7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078072-4BA4-434C-9236-FCAE75A3AB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931985-5959-4FEA-AF2A-E86E9A21FA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8EDC15-0323-4700-8D3E-17313BA394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FA63A7-03AB-4357-AD9E-CC1F8B742C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82B157-815B-44D1-900F-493220A328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0857DE-139D-407F-83AF-2BCB7EBEBE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8010C-B549-42A8-B918-3A0269E666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509BC1-BA62-4A52-B4B0-07BE57CC90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5D2F87-A6C5-4C04-8549-6968F0E727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FD80E8-44CC-46F4-B623-B84E3C908E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537D4E-42AF-41F4-8BDD-D8DBE01A2E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42A9FD-82E1-4251-92E9-C8A4F260B8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69ADBD-3E13-457B-B0B6-C2FC74B0B2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1FA43-3EC7-4D9C-9AF1-E3ADA79C9C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B84020-5942-4A61-B321-8699FF9D16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12BE99-9210-4ADD-90A6-1389664A11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8E613B-D66A-4F0A-BC45-4AD8377099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2B73C6-7590-4E71-BA0C-00C9EE7DB8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04990D-C9C9-4295-831D-43A662E802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85F02-D77E-4498-8ACF-AC3BA86BD3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962197-4C92-4FF1-90EE-F136528A03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47D071-0646-422B-B62F-C74CCD655F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97B3AC-0B9D-4B2C-A75B-B3C98598E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8CF589-B0C0-42C7-AA47-2635765686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7114A-FB2A-48DA-BE6E-71221B1C66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09A7B3-72BE-41B9-8AAD-102BF59792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AA33D7-0CEA-4F91-95E4-4002D8CF70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4CC0A-57E6-44DC-9931-5BD49DE343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42DFDD-75CA-49BE-85D1-835C1371D9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FA4F47-A41A-434B-837E-C02B6CD271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170D67-3E18-4ED0-8F28-FDEF0E227D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75D54D-9F6A-480C-9736-74A3F9C947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E7A3BF-85AC-4689-A4E9-FA9B81A98E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41AA0C-B08F-49D2-AAB3-6B74F9954C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EFD23A-7447-45FA-8094-5AFD1EEFE0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171238-3137-45C3-8965-22B2D85A1C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090165-FCE5-4096-88FE-1D1D7293D9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F721F-C8AD-44C4-AB0A-274EC186E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89243-71E1-4CFB-AAF5-3215E210C8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5B1281-546E-461D-BBA8-5BCAFBF314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81A71C-3B86-417C-9A1D-E9B5850944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5F9CD3-132F-4F22-9A81-9FA982E534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0DF77-49FF-4959-8D8D-CE4635A666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1F508-DD2E-432B-BBEA-7C917F2B30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87C91-EEB6-487A-A456-A5CDDE5A56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697F88-C321-4908-A84F-1554E74619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ABE858-F84E-4829-8EB6-E877F39744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F3E287-7418-482C-B159-8706A6DBA4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D74429-4355-491F-9651-EEFDE4AC0B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9A1490-4A32-4F05-B7E4-4997A5F957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20E486-9158-4E40-A918-D69305BB70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D80B3F-E1B0-4A3C-83DF-FFD7D74A84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29C242-F009-48CF-8F7C-FC68AA9558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B5DE8-E5A5-4215-9664-3C8D09F162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98C811-5E5A-41FB-9C06-75AD682B8B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DCD2D0-DBAA-4217-81C7-7EB94B7420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253E0-E731-441F-A581-48F9223094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D2BE65-B602-4891-9E33-6F612B9420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CF0DA-48D8-4DD9-B472-2F123133B3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7B97A6-F703-4758-897D-316AF7BE83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1ABF12-0C33-40BA-BC5B-F97B875D14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F2F0D-4166-4C3D-9A4C-07DAC7EEB0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0CB4A9-680B-4F28-A434-60DE56E662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8A4C79-413A-4BAE-AA09-7AE7ECBD27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7D1075-43E8-4B66-BFCE-6C4DB7E880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9DD0D-ED91-494D-A8AD-4E275BCEE3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9EFF74-DA91-4D9C-A9CC-2B21223B9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B4744-16C2-40E9-9262-3713B210C3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A8FE37-714B-4E56-A64C-0603B3CFBD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92F63F-EE4C-4B98-9CEE-CC2870B866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51AFB-003C-423B-A3B3-DC53A7F074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7A249D-C060-4143-950A-D463FC5B4E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CF9DE1-50B5-4A76-BC22-BD6638918A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8C4036-4CC7-4904-A980-E4626CF01E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1E728-77FC-4351-818E-29EF3E3585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5C4E3-E3D4-4134-95C0-0953A1ED2F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57AF9-A8D9-4EA1-BCA9-9437811DF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D2649A-BCE2-42DD-BA5E-BEC15D8391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7FAA93-4245-411D-AEBB-BFE2FF7D25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C53BBB-EA75-472E-8046-44688B4188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0CC189-1F36-4892-B9F1-CAB1F131AD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C97F88-74AC-4421-957D-4BABE5354A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7A2881-8864-446F-B7F5-CE5CEDF99B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AE606-8C03-40F9-87AF-EF0600EE6E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D2F81-9547-464E-9EAD-4AF98AA1AF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0FA2A-66EA-4211-A12A-4028A7D961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8F313E-D346-4B40-B8A8-5EE539A670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FFD393-28C8-46BF-B4B9-AA34E22350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495899-F209-4FAA-97DA-CA69CE6034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CE3A7-1CF3-4B8D-95F1-C08C148A6F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8E43F6-F0E8-4506-9CE8-4837C7F7C7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F90071-5D63-45B1-AC48-559D9C025C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DA44C-6B30-4B0F-9B2F-57E1EBFB0F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075DF-378E-499D-AB75-60CBFAB52D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69EE6E-4AEC-471F-9A12-E871D13416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75CD-E4D3-4528-B002-E1EAB8E233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6C7D2D-4C9A-4BA0-854E-6A5A377D82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00D66-7709-465B-9180-7ECE903FA0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D823B-4FC9-4180-A710-025BDC5C60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C48773-F69E-44A8-AFF3-27927D1373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BC2B2-2415-4C34-9338-8A7AD985C2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F744BA-8256-46C7-ACAE-69485E17A3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93084A-310B-48EC-BEF2-AB3D270144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E5FCA6-E120-4510-8986-F31E3F6268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B9C966-94C8-4BDE-BD0D-DE8C2C5512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0D7A5C-8292-471C-98D8-7147BCC4F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F522BA-8613-45CF-9132-7F90D6C4D1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BA0A6-F384-4751-8798-37DDD7F6CF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51CEE2-EB0A-45C2-8BBD-5B6F532FE5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6EDE9F-A316-4584-9D8A-E294CCF3B9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F9BB99-D71E-48D0-B3D4-A3FC5B1CCD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962303-AE30-4E6F-A2DB-BFDCAEAD6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898280-3B0C-4C79-A226-E35CEF5C88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AFB1A-C297-45B8-82B7-857DA5CFD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52498F-226A-451D-8AAE-DEB65B7F16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D7E43D-AA69-435E-95E2-E62AD10EEA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4319F1-BA73-4DD7-AFAE-C48E5E7ADF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B166A6-3768-44A7-8C68-85FF528A0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9A4D2C-9645-46F1-BABB-885EEF8423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77FAA9-B8BD-4DF1-8462-B00ED9CA2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36841-137A-47B6-9FBB-783EEB3847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6833A7-261C-44F0-B3AB-EAAC0F2E1F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F3D1-3BD0-4D0F-B975-9FFE5CE740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E7FDC-8F19-496E-92C2-219E60D643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A7CD40-BC56-4FF7-B82B-5D2981D7DD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84A3F1-4F8D-46D0-8C28-54DB52556F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E0822-D754-4C3D-A125-DC44E9E742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4686FC-4025-4404-94A3-D1BC8BD2B2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F1E9C-4A6F-49EE-A0F9-3BB019C0B3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2F8C5A-C45E-4610-9BDD-5DAA9F620B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B4CE80-025F-4397-A07A-9D28A7898D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292872-C137-4776-B408-5663225DE0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7019B1-12C8-4E7F-9A98-0AB940B2B4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848D8-10F1-4E2A-A007-748204C4AC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525E1D-B2DC-4B21-BED9-D82E546741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BDD974-4182-43C6-BB38-AA635AB5C4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1D2F9-37FE-4D00-85F9-679033F62D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49E73D-EA0D-41DC-9DA1-0693B2054D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5D7856-383A-4646-B942-271ED97686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72F21F-ED17-404E-B7A7-EB131BDEE1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78FF37-4740-4A03-8194-F28EF57F2B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5DB36C-C0F3-4F9D-873A-D0A4819197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31C184-8659-4309-B71A-05FA30324F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BE55F8-4142-488D-B277-4CBCFF1D38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14F16-2ECB-4DFD-9EA5-8AB1D397AC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B41F63-8AC3-427D-98F7-00D6CB18F8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38BEAC-48BA-4DBD-AA8E-2B04D4895D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8C0485-B28F-4CCC-9505-52F1562087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29E3C-9784-43EA-8E82-0A034273DC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3D27FF-AFD6-4A18-8A1D-AAEFF432DE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59F303-AA92-4453-AE55-9513039703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CEC7BC-F33B-4E9C-AD34-F0844030F4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5C7A61-F8F7-44D4-9A0B-69635CD33B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3C4D1C-DDCA-4C32-A3A1-50CBC7F9E1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911F4-2827-4FB3-B183-908296C8C5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BABD9F-7C52-4386-8D12-CDB94DF0CA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547AD-963C-4736-A65D-25204D27C2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2D11A-4486-479F-A765-7A1B359A02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E68557-2F11-4BC0-B8A2-DADD9359D8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5D379E-2CD9-4137-9796-792969AE91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3BD6B4-19D2-4A6E-89C4-14B0B022E0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2E112-A98F-4E97-AE9A-E73380E37A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6323BA-FE61-462C-B1E8-9515E48EC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25DF73-9ABC-4D85-8743-CDD676D176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D251E0-0DD0-4F96-870F-70D6FC1C1D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B238FB-3104-4356-AEB8-DAECB53AC5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B9F9B3-4760-4838-B417-C12986D11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D936F-70B4-4622-A660-15E9DD12E1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23390A-7CD8-41E3-960A-04D284AC38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DA4AD6-8399-47BB-B7DD-D0340C6DDB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8BD916-AD54-4D80-A719-2D86853063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898653-57FF-4A7B-9F12-318256E12F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4F6272-5E97-4965-AD9D-36AA0BB2AB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53E274-F82D-463C-A858-4F23F9628C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D4B453-2FF5-4F04-939D-858137E5E7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34B48D-7C3C-4976-81D1-91B447E818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82D478-6597-4F97-80B3-F64C642990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4790D-AD4B-454A-A217-EFF8E89427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514D48-3049-45DE-B556-3D3497395C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562CA2-9CC8-4D58-9566-A8C705A1C2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55F94B-9CC3-4B2D-B139-861E43BB20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C1BA59-4C7C-43A6-8AC6-C3E960ADFE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022D1E-6C23-4EE6-8A27-F1E43EE44A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7C6A7B-A2E2-471C-B445-863B5A1575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C8A38-8729-40FF-A435-8CB3A2D376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6F3836-88E5-4BCC-B64D-B11730BDD0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30CBA-93CB-44ED-81BB-9DAFE5DD2D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98FBB8-2DE4-4B53-B12A-B3DA50987B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6EDEA2-8C33-4EE3-961E-A20297E741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287B2B-E40F-4C64-BD6D-92BB96A38C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C5E70-085B-415E-A81B-97CB606AE7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2A982D-63D7-40AF-89E0-62EE3CC76C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741D39-860F-4481-B6A2-8581712335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0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970682-EFE4-4BC8-B380-FF0E3AC96C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A4417-979C-45A4-BC72-7F50D5698B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0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3EFBEF-8568-4606-A622-7A1A13278B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F581AF-036F-40E9-8696-3D4EEA673D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8E609E-DB11-4EBD-99CE-8D16534C83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0CB213-4BB3-4F4C-8E16-FE4F690A0C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7FF67A-B37A-4536-A944-3DB7C4318B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E9B7B0-76A6-4927-B8CC-61191DDAF7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28A29-D366-47D2-AA13-4C010E7CE0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45F174-C105-47BE-94B8-A6EB6C4EE0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E597A8-9D62-41A5-ACDF-02ED39FA97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7433D9-EC22-4B66-9085-A0F56B7A0E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FEC7BA-EE14-472C-A3F0-83130722AE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2FD380-8439-474D-8F6B-3896A0D135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366906-DE73-40E3-8D59-E8E54D692D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6E92E1-12E1-4C6F-BF49-FD23264D66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20B86B-4339-44AA-ACD6-73E495734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673C2F-C0F6-4365-8809-33DE50232B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EFF87C-3EA9-4414-A4B5-877C68D3B0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09C58B-A300-4559-BFEB-27F4BFF412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D0866B-7315-411B-BF18-894427E27C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485382-1850-48E8-99F5-217D2613FA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43310-1A72-4399-B203-ACBEE33D80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530171-020D-4299-AF91-AF6893B7C5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2BDEF4-3DD8-4691-903A-123E452B59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44F188-CA8F-47FA-BAF4-951D93BC36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5E7D8D-D0D3-4EB8-9410-EB353BFCB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FDC32E-8945-48B9-B4D4-A5A3716AAA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E3A65-82B7-496A-85CC-7066A9AED1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8755D4-FC61-4DF1-AA3A-C13B68EA24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624820-5A70-4B81-BABE-66C1B1576A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7E62B-764A-4217-B242-8EA0221E67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EF3433-991D-4062-8DB0-9F58CFECFD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C4CD90-AC20-41D1-B14B-53F300720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90F9AB-D8BD-4C13-8C6E-91FD787706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77D95D-E6D0-410C-9A61-653F8AF0A3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8FAB7-D6FE-4647-92BE-3507BF80FC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58F0B8-14CB-48E8-99E5-B8E91BD637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A4CA92-6D5D-4E84-8C6E-1F2ECF4BB2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F74470-19CB-4223-A4A9-034554F323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6E6E18-1088-44B4-B036-3BA322391E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26456E-41E5-4CD6-8F9E-0236342C40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3DB45F-6080-44AB-86A8-946B6C0DB7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7236BB-3D0B-4D98-8799-53E27B5B02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0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A067E-5F64-4D7C-AF50-91B173A77D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72D3EE-D0D4-41C0-88C4-EEAC26CA00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0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691848-AF7D-44FF-9FAA-2B1157034C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0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103478-2AA9-4808-AB9A-694B09169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0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CB00C-EF6F-4934-A93B-B031122735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82826-26D4-412C-9F73-CF26C59D75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4000F5-FD12-46A4-94C5-496EB2423D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669D94-876C-43EC-9F02-93154A045B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D15277-4126-46EF-89B3-6F25547FC8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E9D2CE-A86E-452B-80E4-7CECDD7AB7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F6A996-067D-4F37-B177-FD1EDE8DF1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3E9AB9-6168-417D-8E84-C878858AA0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0EB38-ACCD-4870-97B7-92A2E359CE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255F64-D4BD-4DE2-B519-B47C67B22C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343BA3-FCC1-4576-8E3B-AFF8CBA903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66931B-F9A4-4398-AFF8-6DC3FEC55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54688D-47FA-4503-BEE9-FEED800053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3C3802-7B87-4163-9429-CA44560827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B602C6-FCE5-44E6-8885-084F41657A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0FE2C-65A3-404C-9912-B789577195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FA44CB-2EDA-4750-BF35-BF7773997C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58F5AB-2CC4-4DBA-9D5B-B29627F6CA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960C71-7751-4292-8A94-79D448877A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A13FC3-62A1-446F-9E2C-E51957D4C2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AE6C67-F31A-4B5C-B1A5-403BDA6FE3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F9C0BD-6252-4869-8E0F-DF080F0636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ED1CCE-B0C3-41FE-A40F-4D88848958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E10C30-C63F-4508-B565-08D5A00BC6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F05C6F-20BF-45A8-A66F-A4BA3ACB25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7825A-2FC5-43FD-AE6C-45FCEC36A6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8E2A72-C597-482C-8AF9-4A3FC6D59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ED4E8-337B-4402-9856-334CEDC85A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F036D9-D4A8-46A0-A858-2627B7AC25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45F1A7-E53C-46F3-8B22-F30409B243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463164-D17A-4083-85D6-48E7767CCE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32E6A-610D-4049-A3B9-5B0231D125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53960-11E3-4B46-919D-30D6E19459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66E6EE-5EE6-4F99-A533-0726850B3F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7A2F55-BC11-40EC-8B1B-593C80372E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499BDC-60A0-4562-B6AC-3110896DF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F1DDD-C2A8-468E-8EBD-B3073595A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4843B7-FE90-4EE6-AE26-12ADBD3F4E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C9811-5BEE-4DF4-9F84-BC1BCD6C8E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91408-3FED-42B1-9692-8275CC29F7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BD1399-717C-4325-A146-9AC7940023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6AAF5-039E-4490-9BF6-EE27E6620B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F865B4-DCDF-4E13-BCAD-DC470439B4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511A5-B1CB-41D5-8F95-B52F7E9425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8E887F-BCAC-466B-A881-7CE42432BA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343731-F083-4C64-A95D-D482DD696C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2E50D6-AB5B-45FD-B982-3AB6A98E7D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682047-0B50-4BC9-A22C-2F49AD170D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83C23E-7E48-4B3B-BE38-B4CA165075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5D2A3F-B41E-42E7-A48F-077205D530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7F2D6-C95C-461C-A82B-8DCFBBDB6C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FF7168-137C-4461-826A-C4EEA457B5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3BC9-BF61-4FD3-A70E-039AEF1C4D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D7421-F143-4A22-934C-5C0B3B5D1C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CC554C-7B96-438A-846C-48636E502F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E87CA3-86A5-4DAD-835F-ACA852454D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8C5F7-2500-4014-8791-BEF8B0C3F0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974009-5E9D-4411-BEDE-2C41FD5AC0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9ED87F-2FA2-4B6F-9116-1D539C7C2F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F2C7B5-D87A-41D8-A29E-277FD06E99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5D031E-AC56-463F-90F8-AACE09B4AC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ABAED-74E6-4861-9390-DAF111C2B7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128B42-CA8F-4A4B-8C6D-69861C8E75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1C41A9-C293-42FE-9E6A-C26229A4C1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11035-19BD-4A01-B270-61A03C2B38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289B5A-3AE6-4010-92B0-7677C6A534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379865-9791-4D8F-83C1-C1BBD7B84D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8E752C-B2A1-4949-AF9D-93BC7EC9D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DB5728-465E-48E8-A8E9-138FE8C2E0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D4732-D63E-4CC8-8A1D-95C075529D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AB6BD0-01E7-49C0-B7D3-1DABD0B5E2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F2199-B819-4ED5-B5CB-ADC273585B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8DAB05-7036-4750-A6D0-8EBF28F220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612882-2861-4BBA-8B1C-240F061E50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247E18-9500-4EDC-9054-47F7E35C20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AA4BE6-F004-4126-81FA-1C7231809F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CDDA29-16D6-4E4B-B867-E86E4B55C9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22ED07-BE3E-459C-9ADE-631795650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50415-D716-410D-BE61-15AA530B3B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C86FB3-58C7-4E42-94F4-6C81E63E54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63D0F7-EFE7-4F66-9422-C93EACCEE7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061F09-29C1-4E3C-A449-AA8D907842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B69D9-F919-470E-9A0F-E62D9ECCBF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908F9E-042A-41E3-8679-7AAD26459A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92050-CD02-41BC-9DE6-B9C9E9351C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5B3C3-4425-49DE-BAD6-D06D53D28E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56D558-6B19-4781-B3AE-ACCE5B451D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A3F6A9-AA3A-42CD-B481-78F5DC5A24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7DB7E-8C97-4FFB-A31F-CE3FC9DBBB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AA929-BCC3-4059-B633-382D293E2D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62ABF-EC80-4797-8FF3-5F29D6F92A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89BB75-875C-41E0-9B00-664DBD172C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1155DB-AA54-4C7D-A378-20B897B414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A4DC73-C153-4C2E-9DB1-A54EBC6122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82EBD5-7008-4696-AA0E-D0F6837133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3B923-AF03-4E81-8DCB-6AF3C1FE67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C7BDE-5D65-4E04-84CE-9B35864D98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4EF6DA-3254-49AE-9F72-B596BEEF3F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7442C-BF0A-42D7-8413-A6A9A3EBB5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E2A3AE-06B2-4BBC-981A-6238263996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A0DBA-1983-4BE4-B482-3F053D1037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44DFF-A5CE-4C91-B83E-4226AF6DFB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827FEC-F3C1-4107-B1EE-1805044606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EB44F9-7750-4E05-B8A3-27B5DAE133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64727-6B3F-4773-B12C-7B9EAA0FC5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5482DE-1634-4D9E-8FD8-2FFD27D595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CF048F-9F7E-46D2-A3EA-C2940BA943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8B2F64-DCD6-4122-B36A-5B6A94D354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49E4F5-9E22-43FC-B180-D25A8233C6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40640-1AD7-48F6-B76E-D832A0FF78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DEC51-8B03-4CBD-BA23-046AD5AF74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2EC8B-88A6-4480-B9B1-63176F4028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D8FBF3-565C-46FC-9C2B-958D41A68B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9A542F-9B93-4A3B-A42A-701ECF5149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CBF35-FF8A-4DCD-A9F7-C413D678D8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279929-C9B2-48C3-A8E8-A34A1C4718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924413-3503-4075-A8BE-38BF0E930B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2E7313-7EFB-454B-80C0-B5C1BDE3CC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8E310-4394-4B6D-9E31-3B8D11D9EE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AB1E4D-0B3A-4B7E-AA18-C34E5D29A2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EE994A-CB1C-46F2-8C10-DA42EC0218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52ACB8-8992-445F-8635-C47FD341E7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4709F4-E057-4801-BE48-996731F031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47FFDA-3981-4408-9891-978A9CB90D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1A8356-ADC4-46F6-A144-55B21085C3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11A841-43D9-49B5-A2EE-A72BDFE447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8ACE8-80CD-4AD8-9533-57153BCAD2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2302FE-EDC8-4AD8-9DBD-1000FCCDEB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9B9618-DFB4-47AE-957A-CF26A2B152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4DD8DD-92A6-4513-9B4D-7F164C521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BD6D3-A43F-4DED-9CBA-45088325C6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26FC8F-FBBE-4AB5-876C-80B5501725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F5929-D70B-43B3-A468-B6767598DE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B7662-49C9-47C0-9A4A-8110AD99D1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057EFD-4C40-42CE-87E4-2348389ACC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39E578-415C-4B17-B714-D02D064140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64ABF4-6C0B-4B13-BDB7-912D401D97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002AF8-33F3-4314-BEAD-39C4761D77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DCCDF-7857-42FE-B746-22E8FDBF5E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C57DC5-DBC8-4515-888D-88FAF3D6D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5F4344-C1EE-4B7A-A216-20E08BA816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41C1D8-4878-4B2C-8EE0-DEC1135537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5C9AD-CA7D-4C4C-B129-D407AF06C5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22B941-876B-41E5-B2E8-042A7B058A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DA79C3-942C-425F-9B20-638F44724D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13EB2-58EB-4995-9844-07A0F6C35F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61F014-F296-4B63-8C14-17200FC146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0C259-9E14-4067-A3EF-76A9019AF3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0AAE22-F1B2-4DC6-ADDE-30272E1980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37B8BD-E995-4D84-8BBA-5A29F9BACB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30109"/>
    <xdr:sp macro="" textlink="">
      <xdr:nvSpPr>
        <xdr:cNvPr id="11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2E3C35-BD7F-4A04-A662-A419CBF7E1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6BC8CD-9DD7-43EE-8088-E4DC7020B4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991145-7BBB-4D83-963F-4470D0D72A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14472"/>
    <xdr:sp macro="" textlink="">
      <xdr:nvSpPr>
        <xdr:cNvPr id="11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0A3F54-8D30-456A-9A0B-CEB613EDAE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08F5C-592D-433A-AC49-35B2500588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685A1E-85DA-41CB-80A6-9EE4D0E4D6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E7F92-B356-44AE-B6E3-642641F02A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77C070-26EB-4231-B1BA-DBD7FE6143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2C972-895E-483A-AE7A-40FE9272E9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3D2B0B-86E4-41A3-89DA-DB822251B1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AAA8-A044-47F1-8534-DA292F358D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A6251E-846D-446E-BD42-0C6366F35F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FC2F4A-9308-41EB-9A77-AE94275D25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296B3-72F7-4AF7-9E13-F5C2910A4F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1E1F71-97B6-4A37-9628-BFD6DDDDE4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0C7058-F23E-461B-9E66-0AD4554038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A461E6-CF35-4420-9FF8-898111404A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5A2339-CEDC-43E0-A903-51726168D2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DA7BB-0E6B-46A7-AADA-7339CF4A1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40D5C-83BE-49D3-8838-A983452034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2FD47-3BB0-4E04-90B3-A9F13CBB69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196A3A-D19F-4B62-B2A3-72BFDC98A0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C86534-1C0D-41EE-8552-E53D90DE04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FA4F01-D17A-47B1-AC02-F45E4363D9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7F91AD-D37E-4E19-B6FD-26BF933D12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67BE4-5347-4174-9407-260446816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B1B1C-8328-4814-91D7-AF63A737C3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8F3D0F-1764-4675-BB12-CFC9F5F304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391679-4158-49D9-A7AA-7A53A79835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7B5869-9304-4753-B311-4003E89A02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DCE8D-3FB2-4E65-AF69-DAED11AECA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A98106-C452-49AE-AAC5-62BCFB5A09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BCB947-43E1-428B-A7AC-3F8A37CFBA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A214C5-FB87-4E31-BC6C-F7B6D283C1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779FDE-CD44-42A9-B7FB-BCF7F5DADA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E6085B-79D9-4050-93E2-2641AF6B5E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119462-0429-4744-8FDB-EC10D65777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746879-7CCC-4217-978E-90A62C90CC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E13D7A-F5FE-437A-88B7-131B4B1541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913C23-E94E-48CF-8DD4-EDED61D82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12BA98-1440-4665-B9A4-FA40FC09DC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37ED4A-6BC5-4E76-BDA7-75EC2FD05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8449F4-0951-4514-8454-BDC138722F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8BED97-8AE2-458A-8195-D39DF50C0A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84B864-ACF1-4E99-87C3-5152E3A5B2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379E4-36DF-4646-B8F7-4403C69F2F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3207E8-34A5-4CA4-BE03-98B4B56C1B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6EAB76-659E-4249-A99C-4BC12C1494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082DD-556D-4E30-91BD-E9842373F3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22E42E-498B-4F0E-9401-721C0D159B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96EC2D-622F-4D4D-B01F-FF0C3D8AF6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976A6-26A8-42EC-A5EE-035CDC105A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B7E3FB-AE10-4D62-BE56-F3A22EF20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E405E7-9916-4359-B855-091E707BDD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06B0E4-BA90-4642-9A4D-61DBFD3FB7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2DC27-F43B-4340-A7D3-BC34E96C02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D132B6-8BE8-41A7-AD1F-11D27788C0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DCCF69-FC65-4D5A-B120-E5892C6FEE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4E413F-812A-41DD-A62F-FD468694AF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821E8D-393F-4135-BE9B-A9C0754931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F8331-B360-4A82-BDA5-F7495E29A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B46DEC-3F73-4A53-8B96-ECB3D616ED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30D65B-6F76-4DF4-8037-C63BF020AC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BBA6F2-2676-48F6-9B5D-5FF89421AA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CFBC1F-3E60-48FB-8607-0D0B8C3EEC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78BFBC-ACDE-408A-A2A0-54BD0BD6EA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36F23C-51DE-455F-9270-124B0189A2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1A90A5-E18B-42A6-9B72-DEB13FCEB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416F4B-8FD5-4E7A-B89E-734975DB04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BF7D0-B7F4-410F-B867-78208222F0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F0D298-3233-4D2D-917C-BF92D2DBE7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25EA7B-AEAB-4BD5-B980-593A2C2BDF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B7CAAA-2603-4844-942A-2F4D31E1B9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990AB-9B37-4564-A4EA-75F1B90032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84D573-224C-4091-B917-DA6FADDB65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8E8FE7-C827-4FC6-BDC8-72EEAC7D94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F76C72-3734-4632-9FED-C11FA18D8C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3ACEE-5D55-4C26-8E19-0B82B14810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DBF4F4-E9B4-401B-82CE-2B3EE7AEA0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317EA-09F4-4EC3-9A9D-7DDE73EF1C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B55249-5D7C-45F5-963A-50707489A2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128BC-CAC6-4BAC-B391-DD4A51CF91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ECDB5-BAA2-4CB2-8510-4999D4B999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5C501-8D46-45E8-A8F8-DC926FEC8F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F75D6-A8A7-4891-9F30-B3FF1FDE51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CA97C9-7264-471F-9DF0-5E72B60AC1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CB6078-3CD7-446C-B113-C341D0E4A3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A809E4-47C0-486F-92E0-DC8D5C504C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B6603D-7527-4417-9D98-9D067E06E2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41CAB-6B52-4E6F-BB02-06B6A67D2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F35506-9291-48C9-A36D-4C59CCB19B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AAE56F-7C0F-4358-A1A4-F79D377717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758C2D-7AEC-4F56-A913-C399926768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649DE3-85E7-4F0F-BDFD-789D62BF0E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6EAD6D-AF36-4DF5-ACCF-C7F9F47C58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E9599C-0789-441E-A13B-245AE8EDE0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7A6B01-089D-477D-A575-C7AA7EC53B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BC3B07-5DE5-44A9-ABF2-FBFF1F1472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A315F1-9E41-4E6E-B80A-880C13BD06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4D159-3F42-4D88-8DA4-FABB2942F9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A4C5E-CC76-474A-9679-74BEB4A381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ED5976-CA63-4EF3-B02C-0A0AA99BAB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850B5B-1A72-4022-B103-3C49ED11E1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05DF4-FF67-4E4B-843E-ECC69C0586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297C2B-DBB8-4083-A427-2869A2BA63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7E19F-D17A-4AA8-83EB-74E4B752BD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EE9F8-423C-409A-A64A-F4A04DDA0C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23453-AF42-4369-9B92-838F9F55CD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508CB-2FAB-4CCE-B8BF-E66630F8E0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13D1E8-44A8-4AC2-9D8A-9E1432E610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9E9232-DCCD-4B9E-A167-536A1B4988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28EDE1-A994-458A-A4E1-23DC3EBFB9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B504C0-851A-4DDA-904B-4B74CFC1D8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B7986F-EAF8-41B7-A3F6-28DF9BBAE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5CDE90-F77F-4513-8457-905237F696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9CE2AB-11D5-47E9-B75E-CA7C4FBFBD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1F1B2E-D251-4DF2-A36E-9444E64AC2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4C055-290C-471C-A068-E5400BB831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8F56D7-A362-403E-9006-9D15155A3A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979DD-427B-41C6-B668-97A91A7708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9A60A5-BB5F-4CC5-8928-5698E3FAB1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6F67CC-BDB9-490B-8B6E-A54201F0D7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28187F-346A-4385-B9AB-FD589382B2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45126-1BC1-4F84-951E-68A63BF64A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35F061-4C3D-4577-B2A8-41CF6CDF59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1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4C9FB3-D015-4CF2-B1FB-AAA161999E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1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42E1D0-200E-4EE4-A0BC-3854C46DE0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1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C91E92-91E2-47E5-A311-3E001AC38E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9941"/>
    <xdr:sp macro="" textlink="">
      <xdr:nvSpPr>
        <xdr:cNvPr id="11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C5ACFF-028A-4FA4-8836-1E13FAEDBB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1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484153-6872-49D3-B9D7-C3DF225675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29</xdr:row>
      <xdr:rowOff>0</xdr:rowOff>
    </xdr:from>
    <xdr:ext cx="304800" cy="260416"/>
    <xdr:sp macro="" textlink="">
      <xdr:nvSpPr>
        <xdr:cNvPr id="11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AA4BB0-1021-4B43-886A-F0D27D81D7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1210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335520"/>
    <xdr:sp macro="" textlink="">
      <xdr:nvSpPr>
        <xdr:cNvPr id="11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3B259B-8B7E-40D8-83C2-2759EE33FB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335519"/>
    <xdr:sp macro="" textlink="">
      <xdr:nvSpPr>
        <xdr:cNvPr id="11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AA22E2-997F-4E2C-9C8B-F50A23C66D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325995"/>
    <xdr:sp macro="" textlink="">
      <xdr:nvSpPr>
        <xdr:cNvPr id="11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9542DF-1289-4398-9590-AAACB0AB3E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325995"/>
    <xdr:sp macro="" textlink="">
      <xdr:nvSpPr>
        <xdr:cNvPr id="11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E8BE72-4DC1-487F-890C-D6EBB98447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95039"/>
    <xdr:sp macro="" textlink="">
      <xdr:nvSpPr>
        <xdr:cNvPr id="11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278405-962E-429A-8B34-2A0B61D181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3F64BD-B47B-4BF5-9874-AD3E48B913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B21D3-83A8-4688-A40A-9D1DD64476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61F0A6-1B47-4749-8A9A-292ED3F14E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9941"/>
    <xdr:sp macro="" textlink="">
      <xdr:nvSpPr>
        <xdr:cNvPr id="11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FA4322-6999-4EC8-A033-1AB7AB04C5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82279-4C54-4A68-9C20-3A329D475A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30</xdr:row>
      <xdr:rowOff>0</xdr:rowOff>
    </xdr:from>
    <xdr:ext cx="304800" cy="260416"/>
    <xdr:sp macro="" textlink="">
      <xdr:nvSpPr>
        <xdr:cNvPr id="11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8FA5C-393E-448D-8288-90BA96CEA5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535641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19</xdr:row>
      <xdr:rowOff>56029</xdr:rowOff>
    </xdr:from>
    <xdr:ext cx="304800" cy="260416"/>
    <xdr:sp macro="" textlink="">
      <xdr:nvSpPr>
        <xdr:cNvPr id="11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E50FC0-3DDD-4163-8BC4-678C215D8EA2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20</xdr:row>
      <xdr:rowOff>56029</xdr:rowOff>
    </xdr:from>
    <xdr:ext cx="304800" cy="260416"/>
    <xdr:sp macro="" textlink="">
      <xdr:nvSpPr>
        <xdr:cNvPr id="11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0208A8-8F3C-46B2-BAE5-330148568129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20</xdr:row>
      <xdr:rowOff>56029</xdr:rowOff>
    </xdr:from>
    <xdr:ext cx="304800" cy="260416"/>
    <xdr:sp macro="" textlink="">
      <xdr:nvSpPr>
        <xdr:cNvPr id="11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3B803-A8FD-4385-8008-911D76ED13B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21</xdr:row>
      <xdr:rowOff>56029</xdr:rowOff>
    </xdr:from>
    <xdr:ext cx="304800" cy="260416"/>
    <xdr:sp macro="" textlink="">
      <xdr:nvSpPr>
        <xdr:cNvPr id="11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10ECD2-4FE1-4F8B-A9F5-7DCE8A2BF8B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20</xdr:row>
      <xdr:rowOff>56029</xdr:rowOff>
    </xdr:from>
    <xdr:ext cx="304800" cy="260416"/>
    <xdr:sp macro="" textlink="">
      <xdr:nvSpPr>
        <xdr:cNvPr id="11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26327-35B3-4DE1-B700-1FB7833BCC3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21</xdr:row>
      <xdr:rowOff>56029</xdr:rowOff>
    </xdr:from>
    <xdr:ext cx="304800" cy="260416"/>
    <xdr:sp macro="" textlink="">
      <xdr:nvSpPr>
        <xdr:cNvPr id="11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246DC1-2F6C-44D6-A66D-4FA54056B202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21</xdr:row>
      <xdr:rowOff>56029</xdr:rowOff>
    </xdr:from>
    <xdr:ext cx="304800" cy="260416"/>
    <xdr:sp macro="" textlink="">
      <xdr:nvSpPr>
        <xdr:cNvPr id="11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C7459-84B0-4320-970F-241144EB680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22</xdr:row>
      <xdr:rowOff>56029</xdr:rowOff>
    </xdr:from>
    <xdr:ext cx="304800" cy="260416"/>
    <xdr:sp macro="" textlink="">
      <xdr:nvSpPr>
        <xdr:cNvPr id="11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E0BB25-EC1E-444E-9722-34FB50FF8615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21</xdr:row>
      <xdr:rowOff>56029</xdr:rowOff>
    </xdr:from>
    <xdr:ext cx="304800" cy="260416"/>
    <xdr:sp macro="" textlink="">
      <xdr:nvSpPr>
        <xdr:cNvPr id="11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6F099A-820D-47B7-8BBA-DA5250239167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22</xdr:row>
      <xdr:rowOff>56029</xdr:rowOff>
    </xdr:from>
    <xdr:ext cx="304800" cy="260416"/>
    <xdr:sp macro="" textlink="">
      <xdr:nvSpPr>
        <xdr:cNvPr id="11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3189CF-5D85-444F-962A-1991CB19B0DE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22</xdr:row>
      <xdr:rowOff>56029</xdr:rowOff>
    </xdr:from>
    <xdr:ext cx="304800" cy="260416"/>
    <xdr:sp macro="" textlink="">
      <xdr:nvSpPr>
        <xdr:cNvPr id="11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A1965A-61AE-4418-800E-64CA9536D41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22</xdr:row>
      <xdr:rowOff>56029</xdr:rowOff>
    </xdr:from>
    <xdr:ext cx="304800" cy="260416"/>
    <xdr:sp macro="" textlink="">
      <xdr:nvSpPr>
        <xdr:cNvPr id="11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E9F78C-6B03-4CDA-9290-2B9D39B9935A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22</xdr:row>
      <xdr:rowOff>56029</xdr:rowOff>
    </xdr:from>
    <xdr:ext cx="304800" cy="260416"/>
    <xdr:sp macro="" textlink="">
      <xdr:nvSpPr>
        <xdr:cNvPr id="11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D9B572-6BC3-4D56-B91B-F48A7DA0EB7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23</xdr:row>
      <xdr:rowOff>56029</xdr:rowOff>
    </xdr:from>
    <xdr:ext cx="304800" cy="260416"/>
    <xdr:sp macro="" textlink="">
      <xdr:nvSpPr>
        <xdr:cNvPr id="1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CF86B-22FC-4895-B526-2000E5495ACE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22</xdr:row>
      <xdr:rowOff>56029</xdr:rowOff>
    </xdr:from>
    <xdr:ext cx="304800" cy="260416"/>
    <xdr:sp macro="" textlink="">
      <xdr:nvSpPr>
        <xdr:cNvPr id="1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64962A-4D56-4397-B3D3-A91A4970B0E5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23</xdr:row>
      <xdr:rowOff>56029</xdr:rowOff>
    </xdr:from>
    <xdr:ext cx="304800" cy="260416"/>
    <xdr:sp macro="" textlink="">
      <xdr:nvSpPr>
        <xdr:cNvPr id="1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27CBFD-F818-4452-B397-C5C86626EE41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23</xdr:row>
      <xdr:rowOff>56029</xdr:rowOff>
    </xdr:from>
    <xdr:ext cx="304800" cy="260416"/>
    <xdr:sp macro="" textlink="">
      <xdr:nvSpPr>
        <xdr:cNvPr id="1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5DD8DF-C2C3-4170-834F-0B107BC33A9E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23</xdr:row>
      <xdr:rowOff>56029</xdr:rowOff>
    </xdr:from>
    <xdr:ext cx="304800" cy="260416"/>
    <xdr:sp macro="" textlink="">
      <xdr:nvSpPr>
        <xdr:cNvPr id="1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07350-BF76-483E-81F6-7E2FF067FDA2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23</xdr:row>
      <xdr:rowOff>56029</xdr:rowOff>
    </xdr:from>
    <xdr:ext cx="304800" cy="260416"/>
    <xdr:sp macro="" textlink="">
      <xdr:nvSpPr>
        <xdr:cNvPr id="1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9B3D3-B3D4-4908-8829-09CEFD6067DF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24</xdr:row>
      <xdr:rowOff>56029</xdr:rowOff>
    </xdr:from>
    <xdr:ext cx="304800" cy="260416"/>
    <xdr:sp macro="" textlink="">
      <xdr:nvSpPr>
        <xdr:cNvPr id="1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381B0B-8DA2-44C9-96BC-6E20464353C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23</xdr:row>
      <xdr:rowOff>56029</xdr:rowOff>
    </xdr:from>
    <xdr:ext cx="304800" cy="260416"/>
    <xdr:sp macro="" textlink="">
      <xdr:nvSpPr>
        <xdr:cNvPr id="11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206C29-71A9-4608-BB25-DCFAB814417A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24</xdr:row>
      <xdr:rowOff>56029</xdr:rowOff>
    </xdr:from>
    <xdr:ext cx="304800" cy="260416"/>
    <xdr:sp macro="" textlink="">
      <xdr:nvSpPr>
        <xdr:cNvPr id="11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5BFADC-2929-46C5-8F99-DE0717E30B9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24</xdr:row>
      <xdr:rowOff>56029</xdr:rowOff>
    </xdr:from>
    <xdr:ext cx="304800" cy="260416"/>
    <xdr:sp macro="" textlink="">
      <xdr:nvSpPr>
        <xdr:cNvPr id="11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36572-CD30-4FD9-9D9B-920E8E26F33F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24</xdr:row>
      <xdr:rowOff>56029</xdr:rowOff>
    </xdr:from>
    <xdr:ext cx="304800" cy="260416"/>
    <xdr:sp macro="" textlink="">
      <xdr:nvSpPr>
        <xdr:cNvPr id="11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E5A24B-2CE0-49EC-A7DC-747CCAC9A2FE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24</xdr:row>
      <xdr:rowOff>56029</xdr:rowOff>
    </xdr:from>
    <xdr:ext cx="304800" cy="260416"/>
    <xdr:sp macro="" textlink="">
      <xdr:nvSpPr>
        <xdr:cNvPr id="11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D71CF6-110F-4736-8C39-CE7EF2FFCEA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25</xdr:row>
      <xdr:rowOff>56029</xdr:rowOff>
    </xdr:from>
    <xdr:ext cx="304800" cy="260416"/>
    <xdr:sp macro="" textlink="">
      <xdr:nvSpPr>
        <xdr:cNvPr id="11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1187B4-9915-4BCE-B0A0-219876CFDD4F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24</xdr:row>
      <xdr:rowOff>56029</xdr:rowOff>
    </xdr:from>
    <xdr:ext cx="304800" cy="260416"/>
    <xdr:sp macro="" textlink="">
      <xdr:nvSpPr>
        <xdr:cNvPr id="11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12EF88-382C-4FD6-B57F-6C709EABB47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25</xdr:row>
      <xdr:rowOff>56029</xdr:rowOff>
    </xdr:from>
    <xdr:ext cx="304800" cy="260416"/>
    <xdr:sp macro="" textlink="">
      <xdr:nvSpPr>
        <xdr:cNvPr id="11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2EBEC-B277-403F-8A34-CDD34E0C1077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25</xdr:row>
      <xdr:rowOff>56029</xdr:rowOff>
    </xdr:from>
    <xdr:ext cx="304800" cy="260416"/>
    <xdr:sp macro="" textlink="">
      <xdr:nvSpPr>
        <xdr:cNvPr id="11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6E7B35-1CFB-4C80-819C-A3B53080E6B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25</xdr:row>
      <xdr:rowOff>56029</xdr:rowOff>
    </xdr:from>
    <xdr:ext cx="304800" cy="260416"/>
    <xdr:sp macro="" textlink="">
      <xdr:nvSpPr>
        <xdr:cNvPr id="11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56A75-68E1-4D20-9F92-4F47EC31E11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25</xdr:row>
      <xdr:rowOff>56029</xdr:rowOff>
    </xdr:from>
    <xdr:ext cx="304800" cy="260416"/>
    <xdr:sp macro="" textlink="">
      <xdr:nvSpPr>
        <xdr:cNvPr id="11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797629-57E4-48C1-BB3B-62F9219B618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26</xdr:row>
      <xdr:rowOff>56029</xdr:rowOff>
    </xdr:from>
    <xdr:ext cx="304800" cy="260416"/>
    <xdr:sp macro="" textlink="">
      <xdr:nvSpPr>
        <xdr:cNvPr id="11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F59DEB-B0DF-43C1-BA58-E2BDA28DCA11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25</xdr:row>
      <xdr:rowOff>56029</xdr:rowOff>
    </xdr:from>
    <xdr:ext cx="304800" cy="260416"/>
    <xdr:sp macro="" textlink="">
      <xdr:nvSpPr>
        <xdr:cNvPr id="11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A7489F-B06B-4DA7-8973-60F4082394B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26</xdr:row>
      <xdr:rowOff>56029</xdr:rowOff>
    </xdr:from>
    <xdr:ext cx="304800" cy="260416"/>
    <xdr:sp macro="" textlink="">
      <xdr:nvSpPr>
        <xdr:cNvPr id="11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3FA4B-1151-4C3F-8582-5CAD51BEF659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26</xdr:row>
      <xdr:rowOff>56029</xdr:rowOff>
    </xdr:from>
    <xdr:ext cx="304800" cy="260416"/>
    <xdr:sp macro="" textlink="">
      <xdr:nvSpPr>
        <xdr:cNvPr id="11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CA772-7DD5-4D03-8333-C9B6E63304A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26</xdr:row>
      <xdr:rowOff>56029</xdr:rowOff>
    </xdr:from>
    <xdr:ext cx="304800" cy="260416"/>
    <xdr:sp macro="" textlink="">
      <xdr:nvSpPr>
        <xdr:cNvPr id="11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668FDD-4259-41CC-BE92-065E89E9244A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26</xdr:row>
      <xdr:rowOff>56029</xdr:rowOff>
    </xdr:from>
    <xdr:ext cx="304800" cy="260416"/>
    <xdr:sp macro="" textlink="">
      <xdr:nvSpPr>
        <xdr:cNvPr id="11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8BD78-A71E-4EF5-8832-46A8FFD9D652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27</xdr:row>
      <xdr:rowOff>56029</xdr:rowOff>
    </xdr:from>
    <xdr:ext cx="304800" cy="260416"/>
    <xdr:sp macro="" textlink="">
      <xdr:nvSpPr>
        <xdr:cNvPr id="11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AEEFED-494B-4FB2-8FA5-5032F12D0CD9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26</xdr:row>
      <xdr:rowOff>56029</xdr:rowOff>
    </xdr:from>
    <xdr:ext cx="304800" cy="260416"/>
    <xdr:sp macro="" textlink="">
      <xdr:nvSpPr>
        <xdr:cNvPr id="11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871F30-5E1B-469F-98D4-4C84244B19FA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27</xdr:row>
      <xdr:rowOff>56029</xdr:rowOff>
    </xdr:from>
    <xdr:ext cx="304800" cy="260416"/>
    <xdr:sp macro="" textlink="">
      <xdr:nvSpPr>
        <xdr:cNvPr id="11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0093DE-5584-493B-9B75-8521981F7CA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27</xdr:row>
      <xdr:rowOff>56029</xdr:rowOff>
    </xdr:from>
    <xdr:ext cx="304800" cy="260416"/>
    <xdr:sp macro="" textlink="">
      <xdr:nvSpPr>
        <xdr:cNvPr id="11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FD6C2B-1BB8-41EB-958B-D5909D10E051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27</xdr:row>
      <xdr:rowOff>56029</xdr:rowOff>
    </xdr:from>
    <xdr:ext cx="304800" cy="260416"/>
    <xdr:sp macro="" textlink="">
      <xdr:nvSpPr>
        <xdr:cNvPr id="11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141EEE-1C3D-4D2C-9633-233C26349C7E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27</xdr:row>
      <xdr:rowOff>56029</xdr:rowOff>
    </xdr:from>
    <xdr:ext cx="304800" cy="260416"/>
    <xdr:sp macro="" textlink="">
      <xdr:nvSpPr>
        <xdr:cNvPr id="11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91784-CDD1-472F-A095-72A2D4DF139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28</xdr:row>
      <xdr:rowOff>56029</xdr:rowOff>
    </xdr:from>
    <xdr:ext cx="304800" cy="260416"/>
    <xdr:sp macro="" textlink="">
      <xdr:nvSpPr>
        <xdr:cNvPr id="11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351962-5C75-4DD4-BC01-DC3C40CEDD1C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27</xdr:row>
      <xdr:rowOff>56029</xdr:rowOff>
    </xdr:from>
    <xdr:ext cx="304800" cy="260416"/>
    <xdr:sp macro="" textlink="">
      <xdr:nvSpPr>
        <xdr:cNvPr id="11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A07E4B-9081-4643-820A-C87C4375E3B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28</xdr:row>
      <xdr:rowOff>56029</xdr:rowOff>
    </xdr:from>
    <xdr:ext cx="304800" cy="260416"/>
    <xdr:sp macro="" textlink="">
      <xdr:nvSpPr>
        <xdr:cNvPr id="11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9FD0E-ECF2-4E77-B84E-18A6B2CB8429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28</xdr:row>
      <xdr:rowOff>56029</xdr:rowOff>
    </xdr:from>
    <xdr:ext cx="304800" cy="260416"/>
    <xdr:sp macro="" textlink="">
      <xdr:nvSpPr>
        <xdr:cNvPr id="11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BC327D-DAAA-4D8E-AB8B-6A5B0A9E405C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28</xdr:row>
      <xdr:rowOff>56029</xdr:rowOff>
    </xdr:from>
    <xdr:ext cx="304800" cy="260416"/>
    <xdr:sp macro="" textlink="">
      <xdr:nvSpPr>
        <xdr:cNvPr id="11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0B712-20F8-4285-A908-8E2280E9238F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28</xdr:row>
      <xdr:rowOff>56029</xdr:rowOff>
    </xdr:from>
    <xdr:ext cx="304800" cy="260416"/>
    <xdr:sp macro="" textlink="">
      <xdr:nvSpPr>
        <xdr:cNvPr id="11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8DA77D-BD5D-4A3E-9565-FE88CB25B83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29</xdr:row>
      <xdr:rowOff>56029</xdr:rowOff>
    </xdr:from>
    <xdr:ext cx="304800" cy="260416"/>
    <xdr:sp macro="" textlink="">
      <xdr:nvSpPr>
        <xdr:cNvPr id="11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5AF0D0-22ED-4DD9-85B9-D9B324BC3DF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28</xdr:row>
      <xdr:rowOff>56029</xdr:rowOff>
    </xdr:from>
    <xdr:ext cx="304800" cy="260416"/>
    <xdr:sp macro="" textlink="">
      <xdr:nvSpPr>
        <xdr:cNvPr id="11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F8B9ED-607A-49D5-8141-F4C9C6254BF2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29</xdr:row>
      <xdr:rowOff>56029</xdr:rowOff>
    </xdr:from>
    <xdr:ext cx="304800" cy="260416"/>
    <xdr:sp macro="" textlink="">
      <xdr:nvSpPr>
        <xdr:cNvPr id="11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206644-08B8-4496-9906-6D9235AB2631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29</xdr:row>
      <xdr:rowOff>56029</xdr:rowOff>
    </xdr:from>
    <xdr:ext cx="304800" cy="260416"/>
    <xdr:sp macro="" textlink="">
      <xdr:nvSpPr>
        <xdr:cNvPr id="11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1B9D4-E761-478C-81DA-435F0684DEE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29</xdr:row>
      <xdr:rowOff>56029</xdr:rowOff>
    </xdr:from>
    <xdr:ext cx="304800" cy="260416"/>
    <xdr:sp macro="" textlink="">
      <xdr:nvSpPr>
        <xdr:cNvPr id="11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103729-FA1E-4D45-ACF0-6DAA2CA950A7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29</xdr:row>
      <xdr:rowOff>56029</xdr:rowOff>
    </xdr:from>
    <xdr:ext cx="304800" cy="260416"/>
    <xdr:sp macro="" textlink="">
      <xdr:nvSpPr>
        <xdr:cNvPr id="11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62A0B4-ED06-4B26-B030-9A1CE8F923A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30</xdr:row>
      <xdr:rowOff>56029</xdr:rowOff>
    </xdr:from>
    <xdr:ext cx="304800" cy="260416"/>
    <xdr:sp macro="" textlink="">
      <xdr:nvSpPr>
        <xdr:cNvPr id="11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8576EE-0BCF-40CD-B85F-58A25E0BA04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29</xdr:row>
      <xdr:rowOff>56029</xdr:rowOff>
    </xdr:from>
    <xdr:ext cx="304800" cy="260416"/>
    <xdr:sp macro="" textlink="">
      <xdr:nvSpPr>
        <xdr:cNvPr id="11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263961-4358-44F7-B5DA-8CF4349D73AC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412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30</xdr:row>
      <xdr:rowOff>56029</xdr:rowOff>
    </xdr:from>
    <xdr:ext cx="304800" cy="260416"/>
    <xdr:sp macro="" textlink="">
      <xdr:nvSpPr>
        <xdr:cNvPr id="11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14EE9C-4CA9-4B91-A504-10997AA3F26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30</xdr:row>
      <xdr:rowOff>56029</xdr:rowOff>
    </xdr:from>
    <xdr:ext cx="304800" cy="260416"/>
    <xdr:sp macro="" textlink="">
      <xdr:nvSpPr>
        <xdr:cNvPr id="11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669B3-F39B-45F2-BE86-A64FAE3B868F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30</xdr:row>
      <xdr:rowOff>56029</xdr:rowOff>
    </xdr:from>
    <xdr:ext cx="304800" cy="260416"/>
    <xdr:sp macro="" textlink="">
      <xdr:nvSpPr>
        <xdr:cNvPr id="11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42162-D18E-4FF6-81A7-EB77FAE44C3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5647764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07B98-4D65-4030-8047-69FF691A4AD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8055E-29F3-4F66-AC18-B04F358B6024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91E11-A0E8-4912-9DBA-FE6E93D0FC4C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3336E0-F44F-41F0-9087-3BA077A74A2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0A5624-1BE5-4112-A60E-056B302A74F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1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48EA8E-DCE1-422A-B1F1-6A83949FB1EF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1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C0121-85BD-4109-8BEE-A28F75E7306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1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CAAD3-490B-41D3-8F64-68F22736F04E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1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C28336-E923-4B61-8199-19411228DB7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1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7CEFB1-8355-46AC-B715-6F51307D76B2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1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89694-54EC-4375-B417-FE87365B9FC5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1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62A7A3-3C1F-4405-AA68-5A74DD02B82E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1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3FCE73-F3E8-4907-B27A-7A74706F34E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1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08A219-0390-4451-8B7F-0E3D4588051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1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0399A-54B0-4DB1-A3D5-69E7B20B922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1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B6456-2630-44D7-A9A7-CA515B8B0C12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1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65DC09-F0F7-43A0-B294-CA1D6F360929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1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32E2E9-7FFD-433C-82BD-55B1F9627961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1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2F13C2-EBEC-493A-A41E-39882901ACD9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1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1A96D-C177-4AFA-8B82-3DCBE24D0FA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1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A684A-D98C-48E8-AD6A-CC35D97842A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1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3FF229-825F-49DD-B897-0F08D49978E9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1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9B2518-4B2A-4369-8B02-FF21C2729D6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1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655A2-0ECA-4CCF-933C-2B7990B85FC9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1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8D0F14-AAA5-419F-B559-245783AC86CE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A4CBAC-4F03-472D-8C12-60B3C6F3F4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886597-4C7A-4C75-9135-330AD38232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93E9B-8C46-4C1F-ABC4-2E3AF5B9DF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F008C4-31EE-4E29-80DB-F4578D9F19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316C9-D5B6-43E9-B69E-D66B7BCF79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A86EEC-A719-4D9B-8F86-C7827E16B8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4E989-D583-47DA-A161-5A7D21186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4AFDDC-39B9-46AD-9F9E-20AA0E22F7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1A082A-44E9-47EE-9CCA-A80211446E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D0D366-E86B-4B21-8458-B77941854B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F2A5CE-163F-428F-A075-048DD87D4B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BC7371-2770-4C5D-9079-80852E408B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007BB-5297-4FE0-83BE-4FADFFBB56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8FFDD2-8C65-4713-8AB0-33F58A9FBE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EB731F-2353-4F19-A13D-9FC0F879B1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71CCCC-49F2-4461-B654-E3BA109CA5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D5E5FA-A891-421C-B26F-6C10B8E841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A25FF7-9457-47C2-9706-18F55E798F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109106-7019-4567-971E-41C7E03C90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8206A7-E67C-4D49-B823-A1134B6D04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2459C7-7F45-466B-831A-79C4394D1B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3ECC43-EEBA-4D73-86FA-3AA890664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A79E2-E7AD-4B5D-97A0-CFB1D9E437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86F756-5876-445B-9314-A4E2B422F5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177BFA-D158-4D2B-B125-B8A704F476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F70FD-A67D-487A-9526-420BE48665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C38BAB-FA07-4AA2-A542-E31C3497AD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AEC9F5-5D62-4445-ACD4-A4D8C558B3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69FB8C-84FF-44FB-B354-16AA1A7DA2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C2DA15-1776-4CEA-95B3-7A9579CA1D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53AEC7-E15C-4275-A3C0-D777B6ED90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A18444-5717-4A03-B6B6-D84E565E0C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925DD0-40EF-4CD9-AB9C-A22DE387A8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5AB09A-46D0-4488-A5D0-7F74B38B33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F42ADB-9AFB-4A99-A198-38DF9D7D1D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DDD6CC-6498-4136-98BA-C631480F92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6622FD-CE05-4662-BD68-09795AE5D6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837986-2474-4103-8ADE-23C116C0F7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4669BD-9ED9-4C10-979A-95D19EE642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DF52F6-B060-4181-80E8-D262C9C7E2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F1DD87-F9F7-493E-89E4-370DBC1B59C4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70C07A-990A-459E-AF15-E39D41CD9E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7C361-0A23-4D50-8B82-669A1208BE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F2C67-C47E-4D8E-9C7C-4F9F55B319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BCE0F-6BCD-40EB-A419-6D1BFD3065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21E905-F436-4233-B044-0EEBF759E0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FAED72-F0AB-4BE0-9ADE-316744218E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5EDB3-0178-4660-8417-86A421BCAC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04842B-0FE6-454D-93B6-A404E2AFE0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1BDC94-96E7-4489-B207-222094A3C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58DB53-70B0-40EE-BEEA-2B8C62611D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D3EC6E-A599-4C25-9622-05D3D77A3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5EB686-7537-4AAC-B756-2DBC58F619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990A4A-93E1-4D42-8703-0B7184D826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56773D-BA63-48B6-BDB5-4E9F573286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EF6130-CB8C-45CA-8E4E-FDEA544B96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FD5C84-3A05-4A2C-8E09-971E3A3DD0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147012-6737-4581-9991-1828BC31C6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BD788-F306-4F22-B8C6-31E0CDE326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A61420-C738-4724-BBB0-7BAF7A39B0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7888DA-6D60-419C-9C5B-64554EE2BE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952105-06E8-437A-8C0A-12F4606A8E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63425A-73BF-434E-8D06-E2B84F94D1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D03FCB-F04F-499D-AC8F-2FBC36C801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23361E-8E91-4959-83CB-DEE79785C8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D481C1-BB9A-48E6-A1F5-BED189A6AE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F5B97F-8AA3-45F8-93D5-BE9BFAB95F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03FA4A-14DC-4A8B-A482-AAB2EE759C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7A3CF-0CE6-4709-8CF7-CBF27BD15E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CD61-4D1C-4F13-8850-C84E5A2E2E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752E94-B8A2-4329-A621-CFAE1D8C80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795A9B-40F3-423E-A0C1-74D01C757B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01C4C6-393D-4476-94BE-C95E4C6A10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257017-2549-4FE4-84BB-DF8A4BB720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27E5-5283-47E8-A2DF-B3B2E84BAE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6F7C2A-B7BA-428A-80AC-5038FC2CD3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292CA-5C26-4172-90D7-8BE8E07052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D0D65C-5AA4-49A5-A5EF-63A8CBC92C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2F691E-82F9-4837-BA7F-E5BAF864DC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FC0A76-18D6-4ABE-9802-68FF2DBDC8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59DC01-364E-426B-9F73-BD3CC3577D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A1AD9-847B-412C-97F9-5CE467AEC5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3BD069-5E1A-4818-9A37-81E0F043CB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45E16-22F7-4615-ACD2-0AD3B4BFD7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C95D8-D0B9-4E04-9326-9481DCAAC4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15E545-F0A2-49CF-9DFF-ACB1C995E9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A5FCE-B7E5-422A-9FEE-C59021555A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116A33-E494-4964-96C7-94D4F9036A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5F9CCD-5215-467A-972F-33258748B6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6B8B08-9AF1-4FE8-9D84-2E5ADF7013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C01A1F-B29B-4A72-809B-114E0792D6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E07431-468A-4056-BA5F-FF90E94FE3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579320-0729-4E87-8A0B-B82E3888EF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437BA1-83FF-43E1-AF59-BEC3A63231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BC125-5A2C-4FC5-BF83-A1B200D4EC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B8F5C3-A280-4E57-A3E8-4765B15F5E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34DFAE-1A74-488E-BFCA-0569C367E7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2057E8-D582-4629-B794-D0CA0CBD7C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D1D8AC-4B1F-48E5-BE68-80DCD34C19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06A92-343E-445E-BEDF-0147292581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3A2695-97A0-456E-8D9D-0B8370D92B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F579EB-8315-46C1-9C23-FF29DA6D73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29B187-0A00-49B3-9792-02BBA76C33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93A42-E362-4483-A3D4-4853F461E6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B60527-CD4B-4F7B-8374-33B8B239E2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CC0728-10E8-4010-B4CF-A4665F5DFE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34B9A8-EF3E-437E-867F-7EABC927AB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F2C51C-4DE1-4A18-B0E6-4EE4B37834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B3F55F-305F-4CC4-A47C-85ACC6C91C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4119D0-C2DD-432E-9F06-8F07709BC7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59CEA-8EEF-465A-B1FF-20D8CFC3A6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00F53A-69F7-4E51-B778-682704B9D1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57103-05ED-4EFC-B678-172D1987A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F7B33A-A22B-425F-A38E-A09BC8B80B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374688-CB2B-401C-8209-D7A1942E53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223C3F-46EA-498C-A86B-ACFA2AE78E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BFECEE-1E36-4908-9242-CD6615B404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3B6FF-5A6E-499C-80B7-2D02D4163B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468050-207A-4B27-A5F7-7730146D5A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E20B40-6901-495D-9F6C-2C6E8A6AB6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3825C1-7FDB-451C-B04A-571C1C3516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46CD8D-8B17-4E91-BDEA-07280DB6E9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981E80-57DC-4310-8DC4-3577BEFAA1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B73C94-4C9E-464C-91E1-CA414712B9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8FBF6-39F6-42B2-AEC4-AB8BBDDAA2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08939C-3FE0-490B-866B-A79246ABDC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16C72D-719F-4B74-B1D5-720E019ED2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71B74A-D214-4D16-BC23-FDF678D904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08F06F-D295-4A60-ABFC-10C3D33782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84AAD-496F-4B93-A37A-17780A74F7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0C4A8A-9BA4-40F2-9C36-626402A289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6A5C90-C766-4112-A12A-F5F6461B9A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B45986-EE85-4F42-80F7-F608020E17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637639-76D5-4EA8-AAB0-1B31D1CB63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FE62E-0F39-480A-83E0-E78883227B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33F1E7-04D5-4DE8-8843-D146ABDA2A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B69E0F-0877-483D-AC0B-1F338741FA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203201-9FD1-4CE1-A08B-43D8409EB2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81211-2979-4C1E-A9D2-6B4BD88339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567DC-BA4F-45F5-8E0B-3F71B663BF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6208CC-CA63-4824-88F5-186BDBF6B8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8752A-9447-4BA1-9E45-68750DCC06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660D6-DCC1-4FFE-BD02-F76186079E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36E859-B612-4B69-B1EE-FF5C727C2F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A06CAF-B1C0-44E1-9D32-6DA49CE2F4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039101-CB93-40E4-9C14-841F67B289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701DC-B04D-49D1-8144-3D0FE1547D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60661-1091-44E0-9892-2A6F8C6105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D6CBA-9738-4497-84B9-DF76E12A66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CF66B-595C-44BE-857B-233E356B15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173874-395A-4CF7-B7C7-88C8AA265F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4F6607-1F37-43D5-8781-D747D8267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C7A002-B8C3-4EB8-9A42-6D22BC8E2E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60877B-586E-4D2E-B217-1B032F67D3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9384F5-09FA-44FF-BC9E-0743FA7CD8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43C9B0-D87A-48F9-B296-999539BA67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F63B08-9982-4469-A163-85A2B878D2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FC78B9-2DB3-4EAD-81C9-8C24C51A90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56C889-16C3-4390-86DA-2D2140981F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AEB55B-A498-4F0C-A05E-BBB4129727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93FF55-5CE9-448D-9929-4968571AEC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26B02-61DC-40E3-B3B9-E363011E55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F7E6EC-2822-470F-84EE-65774E05C5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562F3E-36E6-49B4-AE36-0E309D77F0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E7287-6EB1-4C44-BEC1-47EC66E9F1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A4017-CA44-44F3-AD5C-F288293215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7DFF3F-EA7D-41F6-B43B-5872D0EE78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CD69E-1E59-451F-94BE-08BA561792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B8879-0FE9-4012-96CA-5EBC8472F1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787DF8-F408-4EEB-899B-47103FF519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3EF4B0-9A57-4256-98A1-7E432970F3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D05EC-CF36-4C5C-87DF-90711507D4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0F06D-F57D-4D2B-9E35-868F5C6E0D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BB88E-A75C-4D9B-8954-DDCD1AF126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5472FE-A584-4754-9215-51D224C122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8CD794-EA1F-434B-B1D8-C4DABDBC1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AFAD34-B7E0-4675-B10E-710A3940F3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AB1692-91EC-4386-90F5-7E225F1AFF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F0CB4-A589-430E-B0DE-241BCB6016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442A63-59A4-4459-AB06-AE0520EC1A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2721FA-A199-4AE3-B988-4994331D2E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C3CBD-8D8F-4BB7-84E4-7DE96AF0DC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9C804F-B11E-42A9-9B02-45CAA4B35D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367FD6-1E3B-4709-9C05-FB5318A88D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ED13D6-AF5A-4FC8-A79A-395570B275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ABEBD8-A0DA-49B1-9203-D3AD594895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A4FD1-E225-4FC6-8026-D163706D3F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0799E2-A93A-4141-B7B0-2E3B06EBAB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EE8398-03F6-44F8-B82B-90344887F4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87653D-60DC-4749-9097-BB7CD9566D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199849-81EF-4520-BA2C-6708587211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9BED5F-22E0-4018-9929-A631AF96AA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8A9D7-A835-4627-8367-FFE661477F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0E9381-DD49-403E-9EA1-DD5E0431A9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7CDD25-87C9-4B16-A3BB-EF32B5C693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8D624-7ED4-4A68-A591-169CA873B8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13967B-98E7-41A1-9232-F4EA32F0D2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8DD6A8-0427-4004-9563-80B5E24E52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4FF369-4919-49C0-A8D5-90754FCC4C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6F94CF-9980-4349-90DC-15B8B2DB8A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06AFD-40F9-4006-8868-9D69658169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C705F-56BF-4D16-9366-FE8B857559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95056-19FB-4B3C-9BAA-FD54AE21D3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A6CC17-E39A-48EA-9042-26B79917DB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0432D-A3AC-4622-A899-0044C7543F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8407B6-FC71-460A-BD25-6C02A7CA8C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F375ED-AF01-4C75-959C-3ABB72FE3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A748F6-F007-4295-9D62-F99DF19510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B80ACC-08E5-447C-8A97-ECC2C6DCB5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ACC16-414F-4CB3-9CF3-052A9F85C8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78510E-EDA6-4D9B-A6ED-699EEA5C41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DD1324-3D23-43FE-9177-1378EB15D7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B66CAA-BCD0-4832-BE8F-7380C45536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76FA2F-505A-46DF-A77D-AEBE353040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CFA57E-D368-4F89-84BF-49881D5312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7B4B6B-CA92-4511-ABB3-2ED565EB4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5BD42-56BB-436E-BBA8-1611397D68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FC1B92-6438-4F7F-A9FD-E77F260462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36AD0E-F0A6-4F4C-9345-1CBC3FB93B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930703-F5ED-45A7-AB59-F1A34297F9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814F7E-5327-49C6-949A-89445AD625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8013F8-678F-405B-B5EC-4501F02ADC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32ED38-B0DE-49AA-98FE-3FA62BDAC5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FAAFC1-FEB0-443F-AAA5-55C435AC04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FB4DF-22FE-4BFC-B7E6-A9317F40E3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9D9820-1E80-4EEA-BF0D-5643E331ED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373B96-81A4-4EC5-843F-FDF7900426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8996F-3D14-414E-A227-37E4F47FC2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8D56D-14DB-4D5C-8420-A31E80AF8C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FB575-5383-4422-9D04-B3D9CC5A11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92298B-24B0-439E-83CE-ECEE0A8E7F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34B115-59D7-4605-AA28-37327048C9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AE17D8-38B4-40F5-8002-28FFD45BC7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86DB67-6D4D-4DA8-A53F-E0260012A6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1516EC-5E5A-4E3F-8783-B28BB9C5FA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2D57B-D67A-43D1-95DF-85E295B48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6E5685-C889-403D-BF6B-24D5CFDD1E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9BBB66-EA49-4CEB-91B2-B80376494C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8F1E95-C580-42D1-80C2-CA4610A930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E71786-331A-4582-8D0B-D5304D3DED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8F915-B34F-4BD4-B5A7-9AD90DF604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E59C8-EBA0-4DD7-924B-DF8DD26A71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221F25-5A29-41F6-9407-8C212D4571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EE02E6-8E3F-4DA2-A21C-9A02FE29C7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1A5D75-1CD4-4C85-A614-9CEF4A4713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860E74-4A0C-4544-B7DB-4438D1C61C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3FCE3D-CF0D-4619-B2D8-335AEA14E4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1C97D8-2EC1-45DB-B033-141BE9C4B4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E355CA-E1C1-4682-A3CE-C5FFF7F609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59D0DF-AA11-4E7A-99E6-8037AE41F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250A19-418A-410F-AAFE-601C916394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FE4EEF-063A-438F-BF93-9A1C431E41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A9E8E3-3381-4407-BB15-C69503BD58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946E3-EF59-4DDA-9A22-C8B3CE1956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D46BC7-33B3-4AB6-82D9-A2AA6B558A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03A26-D77D-4783-BD55-E0E5CD1D34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DAF0FD-8A39-490F-BE00-320EAFF6AD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8BF3AD-2F2B-4644-9C41-71A23C2EF7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19D443-FD8B-4322-84EE-67F11BC3D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73FC36-9714-4946-9974-C6E9CEFA52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90C886-BEEA-4060-A9AD-91948160BF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F09D44-D39A-41D6-B725-E89974C09E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9E3CD-0197-4AB8-9DFF-B2A12D42F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86B017-0E22-4406-B2C2-C915A8FAC7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3ED34-6F76-48C6-ACED-0844D8CBA9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7E6A5A-9EF1-472D-B601-BFC3C09EBC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A7DB23-7F20-4644-9DE4-839F25AA30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D67867-4E4F-4259-B2A2-76D1829685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021F96-C334-4665-8874-616D907154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E5ADF5-4A72-4C68-A1E2-EABEF1EE07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160DC-18EB-494C-9A2B-4D2E7AE2B1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A5683E-D7CF-476E-95B6-57A0B16B74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577D8-C540-4EA3-B611-6B56E5C5CC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1EEA5-D7DF-47E8-86B2-CA64427742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D0367C-948B-4481-84CA-C339DDCFF7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95989-07CA-4DFC-91CC-2D80310C2A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58E418-DB84-4E46-857E-1B08D5AB69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ABE6B3-47F3-4755-BB8B-82814E4383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4628E3-4483-456C-A6DF-01518B4BE0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878CBA-893D-4F75-92BE-2FB222A21D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2B8F2C-7973-4F5B-B7C4-08D31F2D29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781BBF-6B84-40D3-8234-5E450F6897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36E6FC-73F9-4EB2-812D-1B4BCCB762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831D73-CDFB-40C1-AFD1-9551CBBB23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BA7DF-83A6-40C0-9158-6BAD91E06F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2BFF8-766D-49B5-A88D-558C294374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3B5F54-DA22-4FFA-B741-041B0AFCF5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ACB28D-F559-41CF-91F1-5D18F96722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B499BB-AD1E-477D-A3B0-FE55DA22A9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6C4189-089C-4D30-AD29-293E262DA4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600C66-0C8C-431C-94BE-BB847AE276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31C7F4-45DD-4B79-8FE4-39B421CDEF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027D29-0901-4D0C-85FC-D0228CB193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252CC7-8DBE-430E-BDDC-023A6F5058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0501B7-958E-4979-8DF3-2A97B70E84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989205-91B2-4CAC-9949-3C9E5F1790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271C0D-C2CE-4B18-88F5-CE77787F72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4B8447-86E7-4090-BBD0-DFE44F7D97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180B8B-3C0C-4DEE-886A-D4F6ABEF30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7C1594-B278-4949-998F-0B6C906414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48B8D-188A-46C2-8A20-86F2058321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7A9D4B-6C2B-4E5E-AF43-3E8A3F1B90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016D95-2012-4285-8F48-5EC759F12F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B5224-AC22-41AC-8FB4-B422ECA4BE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601BDD-A80F-4460-9AE2-2CA3474234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86E075-BB41-4E26-A999-FFE3EC9885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67F50D-0258-4C41-944F-9BBE07AAB1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731A93-CA08-4C33-8C06-D82CEB0282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4732E6-6A2F-4EE5-8DE8-C0EDFE142F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BA3A5-A3FA-4492-B1FF-F1E94D4F36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58CA8F-8B96-4E13-9F13-2FC5D245A4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067CA5-EF9D-4233-8620-8563E423CC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A61568-BEF9-4244-B6AF-7DF9054F5F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931053-8605-4548-97C3-816CA8D498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A21655-0860-48CE-BA8B-C70A971A69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65738D-0A93-4095-AF0E-66227978D4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30109"/>
    <xdr:sp macro="" textlink="">
      <xdr:nvSpPr>
        <xdr:cNvPr id="11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9E1340-F0FD-486D-B6D6-5A921FD0FC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DFC71-0BE4-41EC-BA87-384BBCA033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D1BC6-646E-4AE6-AF7C-8D4959BF06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14472"/>
    <xdr:sp macro="" textlink="">
      <xdr:nvSpPr>
        <xdr:cNvPr id="11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CE148B-8F0F-416A-9B38-C03C24BC40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108A9-5A28-4D08-99D8-A3E5E13D5A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C1FFBB-88F9-4979-A7F4-B38C188C74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760DFD-0449-43BB-8EB8-F3085F0173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C8DEB-25FC-4DB7-95E4-0940B74BA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4C44BE-B986-4900-9E94-A3DC9A97D3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004A2-6F77-4846-8C89-CC0413938E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54B46-1B34-4920-8A2D-4F772E495E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ECFD2F-2543-48D2-B3E3-69806A771E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EB93D3-669A-49E7-9C3A-F11D7CF0D1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A898B-4E46-4E59-9C3A-D430E39329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00333-22B5-47F1-86CB-23BA5360F3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8250CE-6977-4E21-87D9-73F20966EC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DC9407-FA95-4FF0-9A6B-7C2A5384D3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40BF4-BCD7-4BFE-8787-123EA25A7B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206E28-D297-4EE5-93E1-5C52C85341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4290B-4104-4938-ACFA-C9D39C98E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C3E2CD-106E-4357-97D5-919A12BF49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830DC0-2230-413F-98B4-9BC1B70BDB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4C593-48A0-45AC-8921-EBD25FB2A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C83695-8F13-449C-9856-9D34FF0DB0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B1BB53-FDDB-4636-B598-1F67592DDB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D93D1D-4230-47A9-8B7B-57F192E0DD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6D3951-F550-4281-A48D-7A1F141390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A217D6-4AC5-41AC-AD3A-1F3F9233F5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5E15F-10F7-4043-AE43-F3FECFC842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80D8D-E123-48AB-A8AA-0582ECEB13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B156B7-10E8-4B1D-AD14-02EEB79811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984F5-A443-4216-A048-1BE8F3CD57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F7073-38EA-4D38-A46E-D96CF7E5A8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66C3ED-D1AE-42F8-B30C-B52D9BB328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2BD74C-5EAF-4509-A355-FEFA854BBE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D3272-5ACB-4904-8CF2-9BFF5D26C0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765D8A-C032-470E-A223-E6B38E8001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756E8-0247-4C01-980A-0938827D34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08E9A-8D4E-4511-B857-D95212BBF0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99B981-562B-4CAF-B17D-0F33469E2F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F4CE49-5D29-42D0-A3CF-28D410D935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D5FB47-48FF-4FFC-B501-6E30F0BAC4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EF8F1-081B-43A4-9025-B0088A7767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1D4EE-0F76-4DC1-8B76-FA3EDEDEB6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F32DF-7E33-4C70-B102-FBEF73F411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E2192-676D-41AE-8C2D-61ABEF819C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14607C-C9CB-4E88-AC19-67B8539758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FBF2C2-EBA8-4BDD-8BC5-6B9CCAEAA2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141D21-C260-4445-9890-10C88E88D8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76B631-5AC7-4A26-B472-009B920FDD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267D64-B53C-4891-BA54-877C2169D0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857B59-88B4-4553-B456-D9D83D4C96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14F8A3-738C-4A32-BA36-88BE24A0F7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5D9BDC-E71E-4C2D-A3B5-F4186DA303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EBBACB-D449-420B-8C08-10CC804D0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3A3112-CF32-41E1-BD59-7C85F1D197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666E09-5072-4839-88AD-1BAAE4018C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6F5C8F-28BC-454B-84ED-8875F9856B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C36BDF-506B-454F-AAA0-FC41915DE5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5A761D-294D-429D-91CD-6C69B5A732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05B82-AE58-4CF7-801D-95E5DF2BF8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ED7E8A-FB00-4E6E-A382-2AB9D143E9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1F4F11-9F9A-4A54-AEEF-ED3B92FD73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033384-474B-487B-B3CB-0BBE4AA1D9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183172-A228-4342-9C5D-A7AA2316A9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7EBBB8-383B-4719-83B2-B062B73CCA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383612-1246-4C6E-BE1E-041E4A90A6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D1C2DE-26CF-4286-9B2E-9A82D23EDC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335868-796D-4D76-9763-A0A033993B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5CCE94-F3BD-4147-8168-FA215E6376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243639-82AF-4C5A-9FA1-576404D9ED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01BEDE-4E04-4B91-9E7C-BF677C6F5B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C38D62-0B01-404A-8766-D290BB63B8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0ACEE4-A2D6-49A3-AA0B-E4F2852F36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B60633-6195-4EA0-B54E-2C4E359D92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315BF0-B289-46F0-BF12-324C063840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E0E9D4-F761-41A5-9B6A-46E8B3F870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505AD4-E346-4AB1-80E8-51AE539021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BA80C7-ACF5-45E9-A656-9F55DD2AAE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DB48B6-68E2-4897-B48B-97A671F942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B5770-C5AF-4A32-8A0F-1D63A2CAC5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B04DC2-E5B9-4999-ABB2-433CE77ED1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240EC3-8BF1-417F-86B6-F2F597530B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3B3445-16D6-48E5-A5A9-1DD8EE609F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5EDA6-AB18-46C5-9507-29187A800D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4A9D5-7999-45A2-9F74-A617FE4D83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D4287F-76E6-420D-9800-4439E36F50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13F3A-4201-45F5-B944-7A4BA66A9A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B6978-F651-4C3C-9F22-3CAA5C0317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BAA239-7A1E-4CD6-BCBB-7FE10559A3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EF9762-F70E-495E-8AAB-90637AC01B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15C260-2AA9-4012-93DB-811CF96BF3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42711-1F4F-449B-8D3C-2534D8FE2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D8625-5293-465D-8567-40F6668AD2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921FE-7C45-49AE-BC2F-25AE21EA0F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ADF6EC-05AB-4208-8C89-FA2E9205D9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B9EFA8-6175-4C02-AE84-BEA7F4B94B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50E20B-1B11-4360-962D-E8A9B07E12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23AF6-D9EB-4B92-B6A9-E6193125CA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EBB9DA-7759-4546-AB48-68B3214C31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2F4E9F-D958-4EA6-A8D3-C7536564F8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710339-D784-4AE6-93E0-DEEC3012B6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1694B8-81E3-48AE-BB97-3A0FABCBB5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D4B86C-0729-411E-964E-BD23D98F55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FA311D-AAE3-4A6C-80D3-8EA87C933A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879A38-320B-4561-847A-E42D088FAB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9EEE33-B32E-44EE-8F56-EDB5A47B80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D212A1-B832-49C6-8150-97BA75B302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ED1BE4-7EDC-4A5C-ADA3-92CAED2DA8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D8E61F-B7A8-4019-9CAC-6664D21E5C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C85FF4-9561-45DF-82DE-A9F4ADE35F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778B74-7E5A-4860-8BD6-229602D931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798B3-F4AD-45EF-9125-00C1A32E76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E90A2-EC7B-4039-A10E-C872A8FDAC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E643A-3C0C-4CBD-9A31-BADFE5A11C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6796C7-C643-4A44-B8D4-605542B1BD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EB51E2-7D00-404D-B72C-52234545F1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F5EBB8-CC08-4FAE-8B24-473DD27753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86A050-61EF-4554-BB41-2982EA9DFC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274C3-F75D-47A9-A0C9-E938E8E6ED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6FE08D-9233-43F1-883D-C201784C95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BE8EC7-58F4-40BE-AA48-361CE4BFB7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4348CF-F777-4022-B50D-F24113E592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8D4049-2915-42C9-A763-5B28D9D1F2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845F15-76B2-49F2-BEC9-E228F06FD9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335520"/>
    <xdr:sp macro="" textlink="">
      <xdr:nvSpPr>
        <xdr:cNvPr id="11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39A89-39FB-485A-A542-A3EE3F0FFD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335519"/>
    <xdr:sp macro="" textlink="">
      <xdr:nvSpPr>
        <xdr:cNvPr id="11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5AF93-2BDE-4EF6-B3D6-E4BCE522C8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325995"/>
    <xdr:sp macro="" textlink="">
      <xdr:nvSpPr>
        <xdr:cNvPr id="11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53A349-EEEB-4C27-BE7B-3046F7F9DE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325995"/>
    <xdr:sp macro="" textlink="">
      <xdr:nvSpPr>
        <xdr:cNvPr id="11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953725-0FF6-41AF-ACEA-58C71893F2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95039"/>
    <xdr:sp macro="" textlink="">
      <xdr:nvSpPr>
        <xdr:cNvPr id="11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A56644-53EC-4F64-929E-E29F295FF2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FE1425-EAAB-4B1A-8E2D-AC6C5B02E4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026D4A-5A7B-434D-AF77-19E4C88870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D9F817-E3BF-480A-B042-8FE05ED0AF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9941"/>
    <xdr:sp macro="" textlink="">
      <xdr:nvSpPr>
        <xdr:cNvPr id="11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4DFBF-FCC9-468C-8658-CFC254CA4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06C9B-87E7-454E-985C-89A780AE5E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31</xdr:row>
      <xdr:rowOff>0</xdr:rowOff>
    </xdr:from>
    <xdr:ext cx="304800" cy="260416"/>
    <xdr:sp macro="" textlink="">
      <xdr:nvSpPr>
        <xdr:cNvPr id="11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EB3A26-E1C7-41AF-8097-DA885156A8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B865FE-CF1A-4276-ACF9-FFEDBDDE3FF7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5633C5-6D22-441C-BFB2-AE3DD9E973F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EA055-F44B-4B7B-9EC0-BB77A3CE9C3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31</xdr:row>
      <xdr:rowOff>56029</xdr:rowOff>
    </xdr:from>
    <xdr:ext cx="304800" cy="260416"/>
    <xdr:sp macro="" textlink="">
      <xdr:nvSpPr>
        <xdr:cNvPr id="11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060071-16C0-4FF6-8FF1-A3891AB42D8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FA71C9-8743-421A-9ED8-70F93E2F8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754073-F17B-40C7-B113-C7A0263208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7DFB11-9C97-43D4-9AAA-84250EAD56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F0B05B-E52E-4D91-B367-786FBC604E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71E847-02C5-42A7-876F-2214CB9F2E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B72F0E-94E4-4456-9FBE-AA7A5CDE20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053E3-A834-4B3A-9652-D08B5F8207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D38C68-C596-4510-9A97-94BDC8D61B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BF3032-EFD2-4D92-85E8-92CD65D30B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B74119-0221-4D1B-87C2-6F0680EFF7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4D9DB4-6ED7-4E44-995D-DE9439C0E8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B60BC-98A2-4F1D-B52E-DA742FD090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976530-61F3-4A5A-A34B-199086985B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74436-7DEF-47A0-ACA8-730FD44E2D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0520F-87E3-4775-A2AB-FFFB145C85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C150F2-8466-4CF3-8255-6B9B5DAF61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FB565D-189C-4192-911F-BDA9288F45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CF39D6-F6C9-4FE9-9CD0-503FDED3EA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DF74E-E73A-4A12-B9E2-9ADFE976DF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9D6CF-2EFD-4537-9381-FD8976315B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7D2D8-DC3C-4DB0-9795-55219A65AB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B39E27-9706-4FD4-8B31-FA5F4B725D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B9D399-5FF4-439B-974A-04D14D28A0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C733B-E399-4D80-8EBB-2117E4FFF2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54ECD5-CC15-410F-994E-1D8B62B3D0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331E5A-1DCE-4F34-84CF-0B9E00F7E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640DE-C83B-4D03-BD88-EE8FE0CC6D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185F2-92E2-4035-AE29-81B6FA96AA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FF5165-62A2-4AFD-B1B4-17FD16ECD6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DC5AB-52A3-44C7-81E7-82AB280227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7F629-7FBF-43E3-BA26-A36EC9D6B4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265CDF-3BDB-481B-9142-43CCDE0825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43BAAB-F0A1-445D-8393-FFB900F923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981598-C0DD-442E-8198-A450535753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99D237-9F5D-44B8-85D4-D2E6BF61CC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4649BB-0E46-48D9-A165-3458AB7C7F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354E4-137A-46D0-9CC1-BF782B1C05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F5BF74-F61A-4EF9-9A4B-23145DD738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382DB8-03CD-491E-AA11-95D2748805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B7506E-8498-41BF-ABFF-2B0F06D158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1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4A1086-E667-4951-ADA1-4445AA2CDDD7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B9DD3-0B25-4FA4-95F4-4389CC3E41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F8107A-421D-41B8-92CB-330DCA630F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430CFA-D1D2-40F1-A15D-830AEE0567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89C36B-AC0D-45F4-9350-0D6B986882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4AF646-B089-4459-B6D0-BAAC5BD9DD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5A2BBA-1436-490E-AF6F-F0D3ACD220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1B38B-FF86-4E63-8220-6B3E5BEF06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97B85-AB68-48E9-91A0-2D140C1087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8720C9-A352-416C-86C7-051AC032DB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68F1D8-317F-400D-897C-8070434100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83EF75-D7E6-4D20-BE44-BE31DE6FE9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4229AB-BE91-4575-835F-0CB36F7C3E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B4018-828C-47CF-A610-38EEF5533E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8454B9-DCE1-4D20-B949-4C05045E67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30543E-2B17-448B-8021-339C0DB394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0AB9E4-564F-4CB1-9EE6-129603E24E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68606E-6C3B-42EB-9436-6A9668D1E9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09449C-6356-4147-B9D1-072323C299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B4E372-8A16-4011-91F1-9E283A77BA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D4F060-4726-4F05-A1F3-1CC60CCF01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26A15A-7A56-463B-8AD0-E5168ED200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CBC84F-BE2F-4419-9AA9-73C302B8E3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6CA1D2-531B-419B-AC9B-A3BBB81E12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B91E3-7345-46B7-B2DF-5F97D4A6F0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47E615-E4C0-4120-9F8A-8D1010C342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954B8E-DF32-437B-879A-BEA7EFFEEF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3FBB13-1AA9-44AE-A500-AD38F7EBC4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5E430-E02F-4755-A193-4ACA688E57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643194-36A1-4CFF-8C6B-9187D806B9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CFC483-95BD-4FB8-BA24-8B1271E480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017169-D9E2-46D3-8213-65095BBA31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AEA0D-A6CC-47D2-B16A-B608D92ADD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0B8BA5-3D17-412F-95D1-CC2D2AFA7A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30121D-03F0-4400-9B72-CE7EC742C5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57BE5-7BB4-4DA2-9C80-E71151BFCC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3270F-6703-4A49-BFA9-C549C3A47D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52D5D2-C2B8-43D2-9B40-FD8DEB6EEA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4A87EC-91AD-4D8F-BAA8-39BAA44846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FEF8A9-3247-4860-A095-EEA79E1E9F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ED4959-D7F6-4477-B1AE-A643A59FC6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268DF-B1F1-4A12-A585-41D4DBFA86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0B3C9E-28DA-4652-883F-06451018EA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6803E-AD30-4692-8FB0-99F05D8B3A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29163A-3457-491E-B697-E77BA21F55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9B1D4-5D2E-4B72-A1F1-856CFE83B2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D133F-E803-4266-B25F-2CC9F280F6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78E2FF-EC35-430F-B7B8-802D8072D7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C3F5E9-9BE3-4BC4-B1F4-D8651F62B2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2E50E1-3E26-43D5-8144-0F8A72BA6A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C0D329-DB55-47E7-9703-8B7E96232B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475CE8-A4C4-4401-A2ED-BE0241B361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08873F-D6F5-41B0-8124-4D8D405B30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1B4FB-874B-4E60-BA2D-04E1CDA3EE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E181C5-F8DE-4C07-B883-326632E16F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F9E46-C2EF-4C36-804C-A6B3DB36E6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89321-A7C1-4850-9C6F-F5C3F7800D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A0EAF-7E05-42B9-8D46-25E492E948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42D8F0-1258-4AA1-B1ED-D03DA1C425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A0555B-5855-4475-9CC9-3E8228E1FD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7F534C-BD88-42A1-B864-82C91241A4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EE500-8A3B-4088-A340-69585E494A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C8A4F-5A5A-4C63-962A-E367E5CC0E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F09174-E048-4E86-A952-3835673D70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738444-E38B-4753-8C2F-2BC1171D9C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624C6F-19BC-4885-B7B5-9A416F7DBC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40F40-23FF-4D91-9340-0BE6EFA166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36246-91C2-4E89-BAC3-E36B017AA3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362E4-1D4E-4CB9-A0A8-8ACC0DEFB9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96D482-19A4-4B3F-9FE7-A7FFEAE61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C35605-6E22-4BD2-8761-BB5AC78628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4885F-E5D0-4CDF-BA78-142A38CC38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A4C162-8999-4399-BCB2-F83195A4B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8E8621-5FF5-441C-958B-F1E0238A7A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9FF5A-4672-405C-A9DD-0BF268A473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F2136D-396D-4B93-986D-934EF9AC4D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6857E-FCF4-4B62-8C37-EE14EFC5E6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D7819-64F2-4243-A3D6-7A0A602E38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51428C-2577-4F29-AE59-37DC7B73EF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497A87-E257-496A-A6B8-D3A25CACE3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D6A1E-77E4-4D10-A7FE-81C0EED6E2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5561C1-8FDC-4C1E-9DA0-DCEB42AC0C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11727-B44D-45C4-87EE-91E7E8B44A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5D451E-B74A-400A-A0F5-FD239B060B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0C8180-BAE7-46BC-A7AF-90A67C6A0A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F36262-88A2-490E-AF72-64C1A3420C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9B00A1-9470-4571-B6E8-72665865EC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E3DDE3-A05B-4538-B41A-83FDFC162F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3BD0B9-5F7E-405A-B757-04A2A56860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497B9-4CB8-4041-9DAB-FFD27E5A38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5FD557-C320-49F9-91B0-0A4EE68384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D6AC99-E488-41F6-8E2D-A68EDA1B01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D37483-326C-4A43-82FB-7B8F4E1890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1BFF51-16FD-45C4-8129-99340F21BC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6E5588-864A-489F-BA7E-ECA4CCEE43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6145EF-B57C-4DEC-B408-5D2EF846C0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79328-9F1E-4ACA-8407-2EC5C8C0D7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76A1ED-84A0-4EC0-9B2C-FB15E7EB06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6659A-EA83-48F8-A4B4-281D5F3BCB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5750FF-86F9-433C-9712-5EDECA9D89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D4CB9C-4291-4CC9-A77D-B6DA3BFD7C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416298-F33F-48AE-B713-A05D77B782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F0AE5A-CD7C-4CFC-AA66-7ACEBB2EBC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3F6558-B724-4621-B938-D751E5784C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65166A-2C10-4AC9-83C5-0695D24430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2B09E-5231-4034-98F3-22239A66B5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1899EC-7256-4770-BBD2-1C56A156CB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4BB804-7655-4953-AC9C-D2FDBFC64F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89A355-9A06-49A5-9EB6-5A12A81CB1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3522B-3F3D-425B-BE0D-9225AE9130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9977EB-598C-4B08-86E6-7486983934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1DD571-699A-4281-B621-F9B7767FB4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824E89-8213-4A96-BE37-82619CA145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DFAE1C-6F80-4C2F-9057-ABBA8A6BC4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1CA410-447D-4BB9-AAAC-544F66470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B86F45-19EC-44DB-8579-BADD67B309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97D726-19C9-41C6-96B4-F970F5421C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10093E-338F-4355-B021-52C22CB5A5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86BB18-C67B-404A-AD20-4C668CD3F2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54972-535C-4C6B-A60E-8FFB5EA143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86AC71-307F-47FA-9829-9D85F207F4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6395C8-74AD-4EAA-BEB3-9109DD0F9B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FB2C6-8D72-4F86-AF52-6AD8B9BBE2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41AF39-0238-47CF-8189-3C94BBF2B6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1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BF95B8-AA3E-4655-A76D-87F7C7E3EC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1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44B4E-CD0A-4131-A93E-EAE07CD909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1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DC6C59-3A53-431A-8C9A-3F8C8669FC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1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9568A8-6E34-418C-9C96-B7EE9BBEE6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40033B-4FAD-43CF-BF48-FC75811510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4BA4A0-023A-4C49-92B2-86515E6E83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03DF83-7FD7-4172-8DCB-2A3E5CA6C4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AAD7C0-56A7-4E73-87E2-C1B61F754A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616399-865E-4218-B987-51A351DD8C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A2F847-AB11-479C-B3FF-C059DBF975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08A66E-C3A5-47D6-9941-2D9C986D20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FCE6DD-3B20-4953-A1B7-F73741E8BA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A6EEDF-CDC0-4F83-88BE-47250357DE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D7FF13-009E-4FF9-AA43-EBBD5CF39B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325752-CB3A-4EAC-AA9F-ED7435640E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52965-FF8C-4CFF-A11F-416D99FB8B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5AFFA-A8EE-4E7E-B461-ADD2E6BCDD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94F812-3747-430C-9EB0-C0490D8DA9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DCA280-FE47-494C-A725-2647D46324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1E98A2-15A4-4954-8985-F9E35DB4BA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B95348-7298-4A23-BC16-D27DBB5DEF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EECC1E-3D0A-4DEA-85C0-438F4F4915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321F46-3084-4EB6-81A6-F2446259A7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6EE9D0-798D-44BE-88C9-D048D86E68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2DBE4E-D9E0-42EE-8E88-ED3BCBC95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AABCF8-4DDF-41C9-AAE8-70E28FE352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4EB325-C26D-4331-8DE5-09E5003E4A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F1F406-FFF0-40EC-B038-4B6A93DEFA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683BB8-12F8-40DD-B61F-AC6A5786AE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2C0173-9878-4E49-AAB1-43E4A71975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0DC13-87D3-4475-87E1-5BCD1342AD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E9C207-BA95-4506-9AD5-563F059DCF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F7862-DD24-4D1B-BDCC-15C132BD96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7387EC-1E29-4F30-B4B3-A3B9320FE0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D1FAA-4C36-4A08-8366-AFD1AF1594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0835-737E-4824-AF05-2F543AE737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0E51A-FE90-4F6C-89A9-4A2CB23C68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FB3B0-9771-4DCF-B581-669C729CAC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95127F-53F1-4395-8276-7453E3BE8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5EC0F1-8288-4EE7-A058-A7B37A9832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CDD2F8-92C4-4374-BA66-4AEF98DAA3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936203-99DD-4296-A613-6003AC78FC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9BC52D-8035-44BA-958B-CD55A1F688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9E44B5-D4B9-49EF-A87E-2E11984638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BC4689-127A-41D7-9BD4-447C577263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985B02-CA34-4A5C-8AE4-726E5EFA3D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E7FA68-2A0C-4D16-8AE5-432C247441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3F6C8B-D51B-43D5-B5FD-2B9179456E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BFAEE3-B832-4252-A1F6-AE2847CAEC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1CE660-7710-4968-9985-C805211E27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8DD708-9BC5-42B6-8A3B-B4E0122442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5E41FC-9F03-4C2F-9BFB-AE324419BB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EAA00-3548-4861-9055-5DC4E1D7B0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E9033F-9370-4241-9583-1CE8B70D20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820C09-334D-466A-9F22-A9CC4F4AD5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1B1E9C-E676-41D4-8E82-94009C7BF3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DFDA78-2975-445F-96F1-8DFD6D7422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AA1ED-D353-4206-BBB7-24E694F871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883F36-FD28-4652-9044-52BFCA7778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834617-1888-40A1-B79D-174C64EF3E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46D0A1-5F18-4592-80DE-CA9FB0FD32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5D404-9CCE-48EA-B6CA-311D8DAA37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22B37-81D5-47F4-AEFE-432532941F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9AC7C6-E95E-4AC8-9B04-EFBCBC60C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22316-5390-43E2-90BB-C69434328E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3DB339-AA63-43A3-B081-01A9277D2C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1BDC01-E8FE-4592-8A6B-53C0A9B695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A58357-BFB9-4E3E-A418-270021F795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789549-D505-47C2-957D-626DDEE829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12CDF-CC6C-4CAE-BD95-0BCA01A9F1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2BACC6-785B-4FE6-91F1-C4C6B0A9E5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0CC669-0BC7-4B64-A202-CAA54A6757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3B0D10-E1A5-4F6C-B053-D233E95AB0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49C29D-998D-4EE3-987F-D282241822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6D1569-8AFE-4216-B0F7-1A2F90954E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017D33-0E7F-4E0B-B73D-9268163D12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8E3A78-7E47-47C8-B949-F093FE3012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1569FC-63C5-4E6E-A343-1F197A0711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534606-50B3-487A-872E-1838848157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160E4F-67E8-464F-8035-7EF5758883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152CD5-4234-4D55-8987-C5875589A6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746EF2-69EE-4089-8557-415DB65B44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D5C166-295E-4681-94E8-B622E4616E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37D7A8-59C8-4D70-A83C-4A836E1204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6657CC-6610-4BC5-BEC5-ED4B7F2761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B6A13-2860-47DA-9B3D-888863E62F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154E4-F0C9-41CF-825B-AF813F086F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378632-69E2-470C-886F-E245E311A1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CB7653-A955-4DC8-85F3-530BC52C03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D5A21-1A2C-45B1-AFFC-ED2D8AA88C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C0A830-7210-4812-8C5D-03AB1E90AB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C9E65D-E332-4377-A7AB-4AB8EFD3F7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4C0CF9-19D1-4E14-9B85-8D51243845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B93995-397A-4814-80F7-692BE0D2C9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065DF0-89C2-4BCB-955E-01DE24A745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8E51F-44E9-40E5-AC37-AF485E7642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42FF0-DEAC-4D13-8BB6-D7329F15C0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288747-E275-465C-869F-83418F51FA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E70827-982C-4F88-96FF-8DCF6B2714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FE0F39-032E-48A3-B032-C992BEDF86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6C86BC-B0F4-40B4-A254-04ED911A86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241977-77D9-423A-A39A-9F992E4D3A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DEE00E-9D1C-40A2-8397-500FAD43C3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FC8C40-ED2D-4E00-95E0-3E38A14939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7D32D5-36CC-4694-AE31-D4E5CB92C6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2F6A3-C052-4632-AF30-103DF23636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EB4EFE-73EE-43DF-B9F2-55E05691B3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F5C434-667F-460B-BB55-D0281698F0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D73431-3B16-42F0-81EE-426C8DD33E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4AD92-CA5B-4D23-A566-A85C830519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55D5EA-80B9-4F91-A996-2BDCA8F95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D145DF-65EE-4094-8052-E7FBE7FCE0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247180-EC1F-43B1-BC4C-8F7779C4EF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CDB20E-3DC2-4386-9711-34797AE43A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50C9-1F71-474D-A86E-306FAC2225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254DA-DA0C-477F-BE22-8A93270448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DB15F-C8C4-4593-BF75-D01487D59F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42EC58-9469-4CE2-8AE5-038AE4013F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247779-1F95-4E94-A329-71FDB52302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93EB94-8404-417B-A7BD-7845001139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FA74F9-D124-4F73-8F37-BEBF3A04A5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912881-7451-44F3-BF89-63480F6372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E22947-9E69-4E3A-B42D-20FE27D21B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BAD959-A686-455C-9328-6B4D5042DC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561007-BA75-477A-91C5-028C69DFC0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1E0FB6-1111-4ADD-B718-82D7405A46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2EA41C-F40D-4B4C-8C43-ECE9D109D0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7489E5-0484-46A4-B7D9-7D8AA336DE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940368-5974-4B31-AE61-2C489FD8E6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9ED4C1-8FF8-4ECC-A0A6-C7AE2D1BF9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53A55D-34DD-4262-B875-F952A1F7C4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ADC09-FC9D-4F3B-B3E3-92B1302A24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6BCB7D-38B8-4249-9ABA-1F1D256410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CD5CD-DEC5-4007-A3D7-EDF45786EA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5F9ADC-D729-421F-8A57-7433897A98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68967-E309-40FB-9D31-E72E2BBAA5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DE597-D2AB-410D-A029-C31AC9676D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EAF0A4-9373-4FF1-ABA4-8ABED36F28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52284F-AE8F-4194-8BE2-D7507A2D36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66BF2-68D3-47FB-950F-CDE9CE9293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33DCDB-C03A-4849-B976-85AA789D82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D53FB-C567-4434-AAE4-6DDC919DC5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F91CAC-8ADD-4985-93C9-7CA13D8862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E8B238-C92F-4831-B905-E9736993C9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139945-DA92-4EBF-A4D2-FD234447B8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84F2ED-7139-4062-B1D8-14888502BA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947561-C8D7-43FD-B585-AC445EF765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5C51BA-1E68-4E27-9D56-D373325BE2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60243C-9055-418F-87ED-202EC7E447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716E8D-9612-443B-8DFE-BF336913E3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68A397-BFAD-4C42-9431-FF6B93EC3D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5E21D-3386-4BCC-9B1F-D1DFB63C51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30109"/>
    <xdr:sp macro="" textlink="">
      <xdr:nvSpPr>
        <xdr:cNvPr id="12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6C970-4101-4206-87CF-D78F8A9EE4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076D8-F625-4DBD-8964-35B3E365DC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37A4C6-F215-4E31-86FE-D2DDD72446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14472"/>
    <xdr:sp macro="" textlink="">
      <xdr:nvSpPr>
        <xdr:cNvPr id="12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F89EEF-D2CB-4CD8-AAC5-5884D887E1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6125AE-1271-4539-B1E8-C22D80190D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74CB3D-02D4-4204-865F-6E852F3142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C5AA2-9229-4F43-B58E-8A56B32CC3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FCA982-C10A-4FE3-AA1D-03B981EA92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98DDD-8A19-48F6-8E22-72914BAC41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C35C3C-E1C5-44A4-9D53-9B91204370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43963F-A9B8-49B3-B69F-B44549D02C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8A2922-92DA-4E90-A5BB-E06E009D7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AAF9D4-2CA3-4757-98D1-AC7BC5AB6D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4B68B2-8C85-49B4-891C-DD366CE1F4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298CD2-4F3F-4C11-8EFA-83F583F35D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4C246D-C81C-4E75-B206-EB243F1371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2066E8-89B5-4C4B-B6C6-B7C1F4AC9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882C12-27C5-45F1-92BF-B354F7A175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B23589-F2BA-4383-B26E-DF2F777092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7F3D88-3635-4C3D-BD71-6EF46C4F0F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B2882-871A-4438-B621-89ADE21AA8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FB449-68B0-43BC-83D2-60DFC55D92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6317D3-758A-4A47-8669-2B9C512881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51C69-EE66-4FC5-B2B4-4F9D0E581D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A5A20-885B-4C88-B15B-0774AB92D5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461A61-1D5A-419F-A58D-07A61A03AA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9151F-F5FF-4420-B6C3-2619F4EE9A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34FB74-570F-4D66-9D94-4AFC106845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BF3D04-8181-4708-B0C5-8F5BB9218B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DDA84-160A-4B1B-92BB-E298D63D9E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5E50F2-C4EB-40CC-B583-D87BFB0ACD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68D07-5644-44E8-A3F9-3B6AFD5121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03DEA-E856-4974-AE03-6A5C5BC440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6EFFBC-1300-4BBB-B6B0-9A61DC4947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0AF828-5806-471F-A47E-2E6B570426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42E11A-1C29-4285-808D-CC85930BB0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07CD7-E31A-4589-97A2-E4493BCAED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F86021-6D64-4279-9304-59977CD56A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23A26F-C77B-4621-9505-44BAB42110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CE754-594E-4272-8924-7C33F87F5A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1C47E-89A6-4880-8781-0968AEFC37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9555E2-B974-4794-B692-92DDDE3EA9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EC8B35-C40B-4095-A715-EEA1D4451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3CF365-67B5-4120-B57E-561EFD1B86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A68D8B-BDAD-4E15-B1A6-47EEB87DF2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BD40F-4D9B-48B9-A493-0A452330F0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45DA6A-5B3E-4FF5-BCE6-476EE53D30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608E4A-1FB2-44A2-B71E-C1AB09EF1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DCA1DF-C730-41BD-86FB-EB0770976A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012C8B-0EAC-4D8F-BB13-FD16F68054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7ED68E-3ACA-4FCB-B92F-6105B7F100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B865C7-6567-4365-A0C6-A9C4F1786A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780561-8585-408E-BA10-56AFBF33F8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1A1C56-B1B2-4867-9E70-B5D0D243AA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25F1D2-B6C2-4E4F-9A9F-E631B19A1B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B8EF10-6A3C-454B-9431-495ABEA7CA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B7822-F29C-4C2B-AD3F-859398EFE2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00B37-1948-4639-8BC2-7CC284531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5FF72C-30A8-4EF5-833D-92DF271795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B1FF3F-6CDF-47F0-96A0-3B28627102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3C8207-4980-4005-8539-29D1E83884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4483D7-3B57-4FFF-9399-ED42DF1DA4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3877D6-6090-47E9-AC78-A5E2CFA882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FD729-D5D0-4438-A3F8-7F1E699DFB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21DEA4-1261-4676-A13A-B62E1190D5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28A268-0C24-4C16-92FC-EBE0F4CA29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01E68-E91A-4BD7-B7A3-223753F83A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A73E97-9ED2-4978-8743-F96996C2D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D06079-62A2-4CB8-A8CD-C1E0B7EB19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1885E8-36D9-49E7-B3E1-516C0F75C4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23E258-2B0B-4ED9-A749-FDCBD5F4DC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65808-DEB4-4C76-AD31-CFCEB57712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7EA688-F7E3-4896-A5C6-8FDE5A7EBF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2975E5-ED16-4447-B55A-A373619A15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D5C9FF-9758-4E27-AAB4-B97F242C37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46DB3A-1C68-4ED6-BBAF-EF4AF3524F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20F9E-9E37-4307-8466-67B7832C78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92F047-6BCD-487A-8611-CC87AF5567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2A5487-A672-40EA-A91A-CEFC63F40F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73FD44-5D43-4414-905A-2AEF8DF395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ECA30-8872-43A7-BBEF-D3A84F59FD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7A9719-4B16-48C1-AFB3-D3FBD6B06B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7CDA3F-1F2A-4AB1-8A79-C3CD89E4A7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2CB47-DDFA-4A76-89E8-86EDB77514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F9A27B-F098-4D6A-8C2C-E0A39132D3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BF662D-9C63-46D3-8C9B-0D1B83F3E9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DC7622-6396-4BB2-A346-EA511853EE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CEC47-108E-4429-A618-D945166435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5F726-B6EA-4374-9342-DB9DBE8B99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74F2BD-244A-45C4-854B-4BC01D090F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1ADF2A-88B1-4837-9F8F-915B99B520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796376-90DF-485C-B1BB-539539A37F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0CA3B4-D465-4BAA-9985-38A3E8978C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9DCD1-5F31-4A28-9A98-CC9A21CE3C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C7F72-0A51-44BF-89D9-69BD985065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40E2C-D520-4D7F-8A2F-B5DFA070BA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380BE7-91F5-4BFA-8E95-64D0148119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1B2C49-A8C5-4468-9491-AF73B1487C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D65CC2-1186-4D75-B6E1-19B24B4B50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DDBCC-151C-4BA2-98B0-42F79CF7F3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BE6BD6-5508-48B0-891F-A64A1CB6D2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23718B-A350-4599-89C1-AC51A90C8C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8C3555-6DAA-4501-836F-885BB5C9EF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D52755-1B97-4CD3-9F8B-E786D0888B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BA05A-D8DF-4551-82D9-2673E7171A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8AC459-B26A-4EE2-889F-C1596F06DF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6D7281-CBCF-4C34-9E34-DED5BBA76C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0BC266-C67F-445F-BE57-4FC7E28104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52540C-54EF-416E-8295-81A398F49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9E3EF-A0C3-4B1B-B1A7-16A260718E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8F940B-D06A-4F61-895D-2349E52927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D27184-2A04-4CF5-9B90-E1C32BE77F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7E70C8-7ADE-4459-9873-C2019D3249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8F4E76-0D4E-4FBA-AD12-DC4022CB23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E8718-587E-4D1E-9999-D843CC3EE1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3F78D1-98EA-4772-9102-03F10B6FFC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4D8BB4-DA48-4E8C-B451-68577989FB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28E8D6-E9A5-4D92-83D5-BC8DE231C4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64E92-A328-4854-9A6B-7086B38A22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585397-ED43-4777-9819-2225166B5B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AC2769-A9D3-4DF9-A187-32E96BCEA3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B4FF87-BD31-4C70-A1F0-21A4C12DD4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10027E-1B54-4E1D-9B74-DF0AF1791D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7E9AF-A3D3-4772-819D-A41F55C471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09DB3-B261-40FC-85A5-661FEB84C8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335520"/>
    <xdr:sp macro="" textlink="">
      <xdr:nvSpPr>
        <xdr:cNvPr id="12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C95EDB-804C-4FEA-A46F-9C9A5415B2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335519"/>
    <xdr:sp macro="" textlink="">
      <xdr:nvSpPr>
        <xdr:cNvPr id="12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F77268-88CD-4E2E-B870-2A40D0A676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325995"/>
    <xdr:sp macro="" textlink="">
      <xdr:nvSpPr>
        <xdr:cNvPr id="12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58D705-0F9B-4AD1-BEC4-1F0ECA036A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325995"/>
    <xdr:sp macro="" textlink="">
      <xdr:nvSpPr>
        <xdr:cNvPr id="12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28518C-FCBB-42AB-AB51-03487BB3A2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95039"/>
    <xdr:sp macro="" textlink="">
      <xdr:nvSpPr>
        <xdr:cNvPr id="12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47D28F-7A48-4925-A98D-BBDF287513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045A9-26C8-4AEF-A7EE-6D3D328CB7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E0A744-53F4-4EAE-8CF8-AD3A86411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1CBE06-1835-410D-800C-A08F06C78D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9941"/>
    <xdr:sp macro="" textlink="">
      <xdr:nvSpPr>
        <xdr:cNvPr id="12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B150B-2339-49A7-B830-28CC0A8E33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0236B-1EC2-4BA8-A18D-23C28A61F9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32</xdr:row>
      <xdr:rowOff>0</xdr:rowOff>
    </xdr:from>
    <xdr:ext cx="304800" cy="260416"/>
    <xdr:sp macro="" textlink="">
      <xdr:nvSpPr>
        <xdr:cNvPr id="12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F3F71D-F05A-4CC2-B38F-C34ED8FB2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2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DCC58-B8CA-402D-89C9-161FB03D5397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2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39FDDB-856A-49E2-BF0D-9949C188400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2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55A11E-3E9F-4FEE-873D-8C6D5EE5399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32</xdr:row>
      <xdr:rowOff>56029</xdr:rowOff>
    </xdr:from>
    <xdr:ext cx="304800" cy="260416"/>
    <xdr:sp macro="" textlink="">
      <xdr:nvSpPr>
        <xdr:cNvPr id="12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2632B1-820C-4A0B-BDDA-EF3417581E74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722DD-EFDF-4361-AF5A-A0F52EDB3B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456E6-FB12-4798-B225-8CE64BBAF4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898510-6BF6-46FD-8102-DF4E185C9C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1F9940-C596-4C28-A434-4EAAC9D016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F57D95-5A57-47D9-8933-FD7323702D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98FB11-9221-43C5-9B4E-D8E92F90E3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43E731-446E-4EF1-A46C-91C0894339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F7598-7825-495B-9D1C-0DE5D873A9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80EA19-C389-4649-B6B2-EB9C1118B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1DB72C-91A4-4F4C-B769-4EEC45DE0F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0FE10D-A40E-46A0-AE37-7F9F6F48CB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6D2D24-89F1-46B2-99A3-7177C72B60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59ACC6-9B4C-44FE-8F20-2128796AA4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9CC8-346A-4EF2-855D-F60D957B63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FD0B1-600D-4171-A01A-76842DBDFC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5D794C-C687-4A8A-81AD-FED9825AC3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BA06E7-850A-45A4-8809-989C512378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A1D89-0332-4B70-AA6B-1FE3F3E07D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595CBC-A8EA-4C42-8F21-193181F691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8DE371-00FB-4B12-B508-7CD5588C49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911A4C-EA0B-495C-A269-7EE0294B5E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A2135F-B94F-40CA-8B97-A8BF2F1822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625D2-9E4D-4753-A1EA-D5996661E1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0BF2CB-70F7-42BB-B52D-8568ADB339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80AB79-1588-4EF0-AFF0-3D79AC4148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C74FF0-F79D-4C4B-B015-3DA3F1FBCD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741702-AD34-4231-BFED-ADA0739723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43D31E-2FCD-4874-B9DC-96250BE25A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7618A-B61E-48D4-99F5-BE9F8DC766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C25EB3-57A3-4546-B2D7-E2BCCFD989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941BB-1C2F-4F30-B678-A69BD94BE9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A07ECD-FD03-44E7-9251-7AC9CC8391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EEBF1-C0BB-49CA-9F36-B6BCD901BF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79FDDC-F972-4CA6-BE5C-F7FC764FB2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A918C4-56E3-4660-98F5-0A1338942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5FCB98-03DF-4369-9470-4303B5479D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3961ED-AAF8-4AD8-9DAD-5E623C5869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5D4E8C-7F4A-4F03-8222-266D2E115D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487160-1D23-4904-86FD-53ABC4D454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110215-0D36-4C88-B86F-C988E40B3F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2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7A0CCE-B70B-443A-BB1B-78B4BD333B1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C35A8-10E0-4B42-B535-3C7B997579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03A7B1-4AB0-4937-816C-40A76A4FF4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432975-0E46-4FAE-A485-72316F7839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3CDE0-9F90-4A13-8F55-239BE92878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E27F8A-EC43-453E-9553-4C989ACDF9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72EEF1-3C6D-4E85-B613-ADC1A730CC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7EC451-6266-4C58-A1F3-028D973BEB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85974-CEEE-4D65-AC74-BBAF2E9929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07B0B4-9528-410A-9492-A402B630CC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E2BDF9-4D39-4C16-AB32-41C11C2049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709609-F288-4167-B933-DF46A562CE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B25F8-325A-44F3-A16C-F5FF221462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378646-4671-4699-AE39-03C94C4C29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B0261-4AFF-44BE-85A4-E03367D2BE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BF76A-3612-4AE9-8C93-B36A2E1EA5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C1A76-14B1-4310-A6F5-E36357793A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65CCDE-92CC-4794-B33D-2AD78E2854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3D9F5-3A9B-4D39-B868-6AA0FEFB23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22FAF8-F76E-4BEC-A864-27153D7C5D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0135A1-83D7-4B82-B02E-C960589C84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0CCEE9-B3E4-41A5-BF6A-2EB1BC728F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A25D79-A0FD-4287-8A18-12509509D9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910337-1A73-4A07-99DE-C636B0227D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F9BD4-66E7-4377-898A-521BDA6CB5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4F0F6B-3337-4FDB-8FFC-8FDA13E19A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2F3C8C-669F-4E1B-85CE-C53EE3EE24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065EB-AAA2-450B-916E-5D6561E266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D5E405-2F17-462C-A044-7FA7928BF9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34BF46-99B0-446B-A83B-3839ADB3F6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8AA96-0F5E-4E0A-8283-F8A1425E78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8E42B3-8108-4D61-AA91-8CE433FCF7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E3E76-2B72-44A8-8292-4066083322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F009A-B4D0-4E63-866B-7BB5EF7931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9073F-BE0C-4FB6-AAA1-4C283AFD85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52C2C8-913B-4909-9C89-CFD7E50EC2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F56F15-C4F5-45ED-90B8-9BC5BFAE4D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D85CB-973C-4051-8517-6386F1D457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B9AB42-3333-42E9-8CEF-FF0A12DD9B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146355-6B50-4FF0-9A9B-C5C30342DA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D21FE8-473F-4155-ABF0-4044688177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D4835-C969-4406-B8D2-B0D9C0AB01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A4A97-51AD-41D2-8C54-FB14A6A28D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95637-312D-4196-81B3-CA70EBE554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E62C07-92B1-4A37-9CBA-DB6BB15D40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B230C3-80D7-4311-9838-8266EBFB46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5D7707-239A-4BA8-8F0E-BEC81D44C3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991707-7064-489B-AF87-274175D1C2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4F08D-FFFA-42A5-9ADD-15C7F7165E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873A67-DBAB-4382-8AB0-8D68F8347F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5644A-4DA0-4B93-8117-2377B644C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087119-A851-4B37-9676-93123BCEB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3FC687-8693-465D-A164-5967A882F9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91CF84-BB74-4083-BDF1-63373AC1AC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B6FB4-1136-4C26-A77C-7E5EDF5296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250EBB-2174-4E34-9531-414767A708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5745BB-B980-47E5-8131-0C328750D4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7972D9-5967-4756-9A0A-CC4F936ADB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0D054C-719F-4F69-B4CC-09E6358900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602089-E203-4202-B8AE-65A7DD0D0F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639BBE-2965-4DC3-86D7-B759D566C6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C81580-167D-494D-A3F8-DA9AEBE70E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DE1E68-7ED5-4E07-A966-206ACE0190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418287-E005-4131-A3DB-C50B8A9DB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519353-BBF0-4F67-9FAF-D73D01F509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C86E45-3C60-4596-9573-317E7E7DE2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F8C4F9-A82B-4B5B-8865-C2D7D48FF9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41D4DE-8BF1-4CDC-B691-61F8F4CB23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ABA319-C84F-4307-BABF-D65C703E68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3A22B0-4D61-401C-B6A9-57942C0871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B339B2-407E-424B-BE53-3E01DF5854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E6B130-6B15-4491-BDAF-18E5425C76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EF845A-0627-4D27-93E7-5C91EB72D4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E1DF2-4A3C-4CA8-9834-0041279EA8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D3B3A7-DE18-4B7C-87AA-3BD050463E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E2F29-8C16-4637-8CB9-0402A1856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9F730F-0358-4F8A-8911-59F5623640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8A819D-FDCE-4677-956D-F49BA7BE74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746F2F-4663-4C74-BD8D-348DBF2D2B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3421C1-BC06-4A20-8818-8BA017C72E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ECCA9C-C3AC-4A78-A780-B87FED57D9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107549-9F82-4265-89B3-188E13E185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4F11AE-652C-4D47-A41E-81A1B87940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3B964C-72E4-4C26-9532-D8269073A5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B95B1-C227-49ED-95EE-8484AB1B70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7C330-2147-4365-B88C-D026A458A6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354336-3B7F-4A1C-91B1-82DF2EE84B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AA5908-E67D-4DEB-9773-A82AA7E47E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34EE6-B7FD-4AA9-8FE9-4435F8A44A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9A25C5-959A-4386-85A7-0EC9B9CA0C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C0B1D1-6A47-4B9E-A12B-152E3A70AC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87A5C4-5E71-48C4-971E-FEB5FF2ACF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67C13-A956-4063-82E3-2F633DB647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374AE6-4475-4C07-A6B1-985602CF6D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6435C-C68F-4D0A-87DE-3D44E4A033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582B2C-56FD-43BD-943D-17366646EB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DCF5DB-601C-4334-A3BF-4FED9C0F6C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9A67C-7063-4E8A-B0F1-5D484DFA63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7F754-231B-41B6-B7F6-6EC289282B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F04E9-F713-4260-9FED-796EB55E90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B62DF1-32D4-4FD5-941C-B3308CDCAE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EB6FA8-DBFE-4006-93D6-C785AEBD54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51BA4-BDB5-4D5F-B0C5-2B60606C03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B21D8C-63E3-49F2-B69E-4070C4FADD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0DDAFA-0F53-43D6-A49C-466E374F6B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8EAE32-1A51-49DF-B4A2-891331091F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0715FD-841B-43EA-8075-8E0AC0B980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C62603-7EEE-4052-8DCB-0F16798311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4FA17-C069-4A81-B7C5-5D3BE39770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48CC54-00DE-48D7-8C78-48B2BD305D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E5800D-B87D-4BE4-912C-7789802253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877592-168E-4576-99F9-87C21C89DF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E3913-CF5B-4C95-928C-0EA7F291E4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FF7357-B602-4DAF-99B4-9BDC4B132C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38969B-4C0D-4A7D-8AB9-7C1311BE8C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186730-AA65-4A59-B491-20992EC670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7A87BF-A69E-49EA-8522-8869A4AE41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8E4E1D-501F-4760-9400-D2599E67E7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DCD73F-C018-4AED-AEC6-03DBC20FE3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22090-7BE0-45C4-BBC0-5C9D6B3D41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FC483-B81B-49BC-892B-8DD3A40D7D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42D23-820B-4373-886A-8828609177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5BF316-769A-4599-9121-AED1E650C6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12D7DC-0CE2-4CE5-983F-7B72CF3E85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9CDE00-DF53-4677-A1A5-F0B6770FE0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0EF6E7-368D-4A46-9D44-ABC5A72143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FC4E2F-AE51-42A1-A736-8D2577ECA8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9462C-DEB8-473F-B5DB-E0B03DDC62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3C28CD-D5D9-4EA7-89BC-17A01F954F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7A3A6-776A-4322-B482-F3589D112E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1113FC-BC24-4EF2-AF3F-5E94875C22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F1A36B-13DB-4029-A8E0-B2347ADBE3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73C199-84D3-4108-844B-4DC10F39DE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8639A6-5497-4AF8-BC93-F69D3E794B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43B49C-C701-4033-B314-3D34ABB020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7C402-5C12-4D58-9B97-53AE0977AD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68D7A-F761-4A00-99FB-863CB90DB4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60297B-F303-459B-BEA2-2092C40E38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A31959-DE66-44C8-8AEA-BC0852FF30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9D0AA5-DD69-4197-8F71-0A4D3216A9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C039F-39F3-4255-8373-011A56B8C8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2A0571-D0D5-4B4B-AAFA-46EAB25A71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1DDC1-AF77-47FC-8ED2-219D59E34C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08213D-9E23-48D8-9A07-D763E7005D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E5FAEE-AE2B-4B57-A43C-B7002747EC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82F5B8-8C3C-4726-850F-7CA6E9E373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D40722-5D93-47A5-99A6-408150C0D6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BEAFA-DB12-4A45-8E73-678ED96680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A1878D-8A43-421F-82AB-3C6594661C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0F36D-0536-4E60-9F09-F295E5E333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331398-9564-4FAA-A743-F90E6506FC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200F2-79BB-45E0-9FBE-230905EF22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C3E5CA-C385-4442-AC1D-5CD5BB6DD6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E54D02-8393-49D5-A654-1191F35E64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8F0FA4-1274-48C4-BEAE-A3DBFD6DEF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9EF4B9-3AF9-43FE-9F88-C29E5C5829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00F8FB-ECDB-44CE-90BE-82D733FB9E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A8C834-D658-4F76-BD21-97BCBD0A78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99356C-EACF-47AB-A28E-226FA426D4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7CDEA0-873B-4311-905F-D65850BA78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C57DD6-FEDB-4433-B87D-DAF88DAD81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C31FF6-EC12-4B2C-8286-FBBD390A59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BE565B-8BC0-4A83-9F8E-B66B74865A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D50ED-8A4B-4631-A377-57599B858D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678CC6-E3E1-4FB3-AEDC-21489E0F3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225F3D-33C7-4E2B-A10E-967BD3572E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21A22D-BEDC-40E1-9B63-5BEFA6FFF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4A3A12-10D0-4065-889A-0EA5879033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1B9631-C090-4C62-AFFF-CBB6313BF5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8DD1BD-42F6-41A4-B0E7-145F61556D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1BC63A-2560-42F5-AE43-ADA04A3844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097FA1-C5EA-4F9A-8E02-EAEBDE23A3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15ED9-F0B2-4198-A8AA-DCE4BA426F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3E6A70-677B-462A-A990-94298416DD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3C8759-F692-435F-9328-26A2CBD7B4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640DE-17FB-4FA0-916C-874C3F097F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FAD7C-90EC-4E96-AC34-69677781BA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4AB174-F2FD-40EF-9D31-44198D1FC9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02BDAD-3F17-4686-831F-14CE31316D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D3A73-4BD3-4A61-B7A8-50AE36988F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E7606E-4BC7-4E8B-8250-665C57E312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0F9D11-16BE-4510-8824-5D6158C1D5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4F635-9458-4096-B482-1926CA3792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682D2-1314-4559-92B1-2C2482511C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09D83C-1D0D-4504-AA08-A7DDF0BCF2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CA0384-B890-44B3-8784-B13BC82BCE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0574E2-CE58-4BDA-9AC6-53DB1A2795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65DFFB-39E7-469D-8FC7-67924B16A9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354385-CC21-4BFD-8B4F-95C1608DC2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AD36A7-9000-4578-88DD-AAA9FA3D8E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A8E510-B144-44B7-A5A6-584BB0EB98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BB458A-D943-4080-8788-A902D581EA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CA4042-09C8-4FEA-BE58-13CACA098B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83302-867B-4D9E-94F7-29EE180994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8DB74E-7070-4130-BFEC-1ADF1DCABE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8BE7B-1B49-4129-B4B7-6754996BA3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BE37C-4D3A-459B-8E16-8FA979BFB0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B85A4B-E97B-4854-BDD5-1F6E811FD1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AB6CA5-B4A1-4486-9EA7-A009CE0839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D48160-429F-4595-B7FC-6153B78B3E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8FB224-0169-48DA-973C-51005CD6C0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79E94-3741-4C65-8989-23CDC8297C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2A55E6-BAFB-4B88-B640-8F50E93D53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46829B-0CA0-4A7C-B49F-D54F70A047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0CBAAC-6E08-42A8-88A2-028EB44454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32AA8-0B47-406C-97DF-AF4A264797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4B52C0-E51D-4F6D-AE56-422158F8E0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4D8EA0-027E-4649-8B54-A6ED2F7039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459EA-EB1D-4CD5-926D-B428D5EA8E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E01355-2382-4D90-B897-F7B1A831C0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8928D6-FF70-428D-961F-430973C893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4A2B8-2A92-4D4A-9515-7F730238A0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4ECFEF-C76E-4EA3-AF6C-C18F13A092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8DE20A-85A5-49F2-ABF2-0A712B393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5A806-207E-4968-9FFF-C65E25ADE9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397E37-1F22-4631-8B94-43DB198609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E60BC7-A937-44D4-BB10-0A86EC243C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67B54-8043-474C-8A40-4694607452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D2E688-9A89-4567-A5C2-793D50EFFB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B45C50-24D3-4FC6-A7A7-819DDD529E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6F6367-33D2-47CE-B7FF-608ABEDFCE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BB0D77-A67F-4BDC-903B-7AF1594E9E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D4AB2A-A0EA-49F4-85B0-6C3B886FA2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8DF1B0-A6D4-478D-B151-C2A5E62F56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73881E-225B-4A2D-A9DE-987A5D1908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03D082-2484-42CC-85C4-420A205D0B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4968C4-EEFF-4723-AB5A-600C2D5C09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AF24CA-E357-47F6-BCB6-5538EA68ED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E8537-2CA7-4559-B48B-04C5D4FBAF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5D1DC-E7D9-4A23-9B54-1BB89EA464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A7E62E-4AFF-40B3-BBDC-8992653543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746DD8-9CD3-4B0B-AE4E-7C16093105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6DE63-FB07-498E-BEC7-C667952117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66069-AD70-4EBE-B9E0-087D53B5A8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FA76B2-FCEA-4C88-AA04-AF37CAAD71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6951CD-880A-4226-B4B3-40760DF7C8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7AA7F4-92B9-4668-9E72-7914FE1999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84AA62-42A2-40E7-ADE2-EBAA00C514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4DAFB4-E937-4CED-A843-B84C9F6201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44AF8E-0305-4F3D-800F-F214E44850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4EBFF4-758B-42F9-9FCD-F68677D5C9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53910-379D-45CB-98EE-90359D4365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1DDF8-11BF-4456-A8EF-0E10F2299C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D8ECD5-88E3-4DEA-9402-8ED8CBFA2F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0BB4C-3B2C-43C3-AF0F-17EF648B56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82DC52-C86B-456C-A024-F5230C5F82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7894C-3986-43BE-94C1-6CDE38834F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29D54E-2C25-412E-A560-6149567F0A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CEC481-716A-49FA-8847-5BD8E7922F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66696-EDCA-42FD-A4E3-E63F246892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6021F7-5797-4031-978E-EDC6511F70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9F86DE-BCBD-432B-A555-B0F237685C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0AEBDE-BE32-438A-ACCE-6F92F672B6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7E79AC-6458-481F-9CE7-AF038447C4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40B00-9190-4256-86EB-002BB51ECD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B58C09-70E0-4C25-82F2-549E664EBB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FE8A4-0B09-46F5-847F-FD8DBC2408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CB83D-DF16-4CDD-B2CE-7FD2966C38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F3D871-AB81-41A9-BD70-3366452981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889C4-B385-42AE-AD78-127035983C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46330-4730-4E3D-894A-E2AA903AFB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F14A4B-3216-4EC4-9E1E-F256F8D59D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15230-1E99-4F2A-9EFC-1ACBA4B775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DBDD53-3BF2-47E7-B9A6-A79170B42F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B46D7-6FEE-41C5-9BF9-5AD714EE42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088091-4B6E-4E03-99E6-A45FDDADC5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54BDF0-181B-46A1-A984-22BB2A890A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5BA3F-0CA2-4091-B07F-307629D5DF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62A90E-EAE2-4C25-A574-A57EBAE0A7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0248A9-A127-4E9A-85B4-9D5330B8D0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DD5469-C01F-4A94-871A-07DCE81BD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FDC9F8-F7F8-4714-8528-CB77D9552D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2CEB7-DFB4-4D68-9D28-8996A0E607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C53A21-15CC-479B-881A-40D077BCE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73CD64-423A-4C0E-A1E0-40F66CDBB4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37DA7-F6F3-4099-B1FC-FF028B249B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30109"/>
    <xdr:sp macro="" textlink="">
      <xdr:nvSpPr>
        <xdr:cNvPr id="12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5767FB-4369-4187-8D68-C9FA4FA9FA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9AD0E-593D-4F3A-8E51-C0FFCD60D6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CEED63-52F4-4AAF-9B84-BF36ABBC53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14472"/>
    <xdr:sp macro="" textlink="">
      <xdr:nvSpPr>
        <xdr:cNvPr id="12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DB250D-3895-4E4B-83F4-74E67D32AB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13F151-41E8-4BEE-AF92-E7AC9D0A91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22DEDB-4BBA-4AF0-A5C0-834339B0A4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D4EAA0-5543-4071-ADB5-92681F1CE1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F69A30-04A7-4AF2-A22C-A411410FF0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7C8C6E-3B3C-4EDB-BE36-B079FED5D2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3C4CFD-89DF-4EA8-8038-48BC8D5B9D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CF8FC-2CAA-48B5-9F43-D6B2CD08DA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908D9A-450B-4E6D-A299-EB10FFF995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214D7-DD95-4880-85A3-A8FBA6C93D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7F131-1D2D-42AF-9DF3-AAE3AEC268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A5CD6E-79AD-43D0-8F66-740A5A2B92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9569E-1B44-4EBD-9106-DB065855CE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639589-CC07-4CCD-BE48-41FA1F9722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7CD6CA-E8DF-491A-B7FC-211B754DF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E87AAA-CD87-445F-85A6-685EB54164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6EAE4-1249-4283-A478-DD0D510E99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D34FEA-BC4E-4F5E-B1D8-AF201C79E3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C49FA-CA37-46B1-8CB9-F8E2389A51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13D754-BFA9-4B0B-BCA0-0479621A9A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D2AEAF-3A4B-410D-83FC-EA00D69991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8B7F4A-5EAE-4A44-BB8C-1CF43E3CD2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95DC6F-ADDE-4A5B-AA2B-52FBB44334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F3CAD9-70C5-41B6-A108-8EA8218F90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D53144-86D4-43D3-93AE-EB13F8FB0F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1E144F-D471-47BF-BFC8-FCD67DD294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948F88-8DC4-4821-B3BD-EFEB706A71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9AE722-784A-462A-B24D-4C8C410FF2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06553-41DE-42BB-A079-FF1325CC48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714466-C15B-457C-BD95-3083C5C4E3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FAFF74-E2F1-4D41-8884-D4ED98FAAA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F71714-7815-4D28-8598-FB9288D95B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3E47B8-4C80-4F48-B620-1DC0835911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00B98-4595-45B3-9231-A9FDA2D99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C7551F-A026-470F-93A0-31821DA40F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5A5C5-B840-43A0-B423-D3DB2BB3C0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E44454-D21F-4A0C-B4A3-BD85505408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56874-A5C5-47FD-A78E-FC022FED89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1CC0C-9446-4A36-9CF4-6F96B6D85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5DBC52-5B02-4483-B105-713A53A771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A2DBA-2E56-4057-835A-5E9D7A2178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554329-EFAC-45EC-A480-C87A64D034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E906-516C-48D8-B8E9-AF889D5903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E8EFEF-E29E-4D44-A4E3-6E7B6CFE77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BC1124-8287-4084-9D0C-53A207195B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665334-C250-45B3-8853-50FBA8ED19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DEBB4F-92BE-469E-96D0-D6870913A9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FD901C-0A05-46D1-A829-685A704C02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177B92-88F4-4EB3-A23E-A2896A4936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913E53-B97E-4B4E-847C-A945CA1B8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97BD6-A43F-450E-8FA0-EF82C12B66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DA933-4F9A-4C65-A22C-A88DB6CE2A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83813-5792-4726-A8AF-7C0A60E23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17CA38-5716-4B2C-ADF1-68FB54D1CF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BA38B-2F9E-404E-9EC9-334DBD42AE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085875-863B-4345-873C-EA718D7461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7D1512-D44A-4321-9EF6-106555663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624BA-47F8-4F98-B466-E07A12744D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02C19-1E06-4751-B7DD-46F27CC154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D4C64B-7392-4380-9B93-86D06208F7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8F076-AF41-4CA0-AD1E-75944531DA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2E1ED4-9F31-4FB7-96B2-1F4116C7CA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1EB7BA-1454-4D23-BC10-B825F8D406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D64A79-BAEF-4F61-BE4D-84B354E47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915B63-A4D8-4F57-AEF8-887CEB9C21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E663A9-7EB4-4A59-836C-8919FA8E90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CB8B80-8FB9-45A9-A334-5EA2B54FE9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569267-0D28-4E09-9011-D06FBF3710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F19E3B-816F-48E7-8395-B5A418C252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016F7-7AE3-48AB-8135-C84D2D930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3B749E-4A2B-42F6-B017-A0121C6BA8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10F47F-75EE-4133-97CA-BB6F9585D3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4610BC-2041-462B-8152-75C0E1CE44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A9E8FD-721F-4130-839E-B5EA38B6C2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9E5EFD-C31D-41A1-8A84-50D44FBA03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A1B01F-4FAD-4BB4-B067-B4802DAB5B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DDF942-456A-41BD-B349-9F7C04D50D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DCB8F-336C-4044-8B94-57D31FCC27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DABBD8-602D-4064-A33C-6E953D2B3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9D1864-7442-447A-9C3A-660DDC1A65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9D80BB-12C7-464A-9AE2-89B8F6B750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0E58F7-7BB7-4148-BEE1-2F53998B1D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EF873D-1CC6-4FBA-96C7-4B83D49AFD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189FC8-B31C-4916-9603-BD8989458F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08FA9-5FBF-400B-9419-549A8E7A99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8A558C-112B-4D9A-94FD-FC940BA824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50E7B-5D2D-4F40-AF25-6AF56590FD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AEC1C9-F5B8-44E7-B78C-FD618BE37A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B17C1-5A4F-482B-8C4A-AE3A460454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F5F009-53B1-4B08-ACD1-ED8B736E76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11AD6E-1066-42C4-88C1-C034577B77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E2113D-4D08-4053-B4AE-ED12630D31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9D22-A48E-435C-9B29-8EA2D6127C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FB6062-A00C-4885-B5C9-6193C1D4F5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D6807-1E6E-45A9-99D7-FB32EA3FFC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B7CFA6-3637-441E-BED4-7339657DCC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881E2B-A58C-44FD-8D61-0F74736267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F0A25-72B5-4040-987E-F57581423A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38A421-85EC-48C0-A66B-614ABEA88B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BACFBE-A349-4EF6-A499-266A85BCB6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16A4B6-1C89-484D-AC8E-6BF7ACD33C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4843A-D095-49BA-9B46-932143CA80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DA0807-2C38-4BA5-B58F-69F8CAAB95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65645B-A453-4C53-8C5B-37A0687620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FFEF5D-D276-4404-950F-DD0D606983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A1C242-C5D9-4A0C-BD17-FCF9CA8F68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868B3B-E38A-4085-BC63-620B6C8C7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365A2-7A3D-4FD7-AA45-405639D9D0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A9F0F4-D40B-43EC-AAD8-16F0A039EE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3F93D-F638-4074-8CCC-EDD9D0EED7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6CF2E-F785-4EBF-9E32-0EB87FDD88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E7D721-F45F-483C-B367-834DF13877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EFDE9-2C55-41E8-93FF-CE219C5E15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AC331-51B4-4561-9C14-FB99407220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B51CAB-A6A7-400C-869F-F2ED97A540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9D4948-83C4-4C69-BDB7-7CF566FCF8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984FB7-2426-4374-8E1B-1245B801A6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D2FF7C-9BC8-40AA-8A11-3EF762633E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A1506D-F05C-491C-AFAC-4356122906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96836E-EC8B-4CF1-A4C3-FFFB15FF27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09385-F0FC-4F87-BD45-592DA89D9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8D0B2B-1F64-4516-8D11-82EA545D0F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335520"/>
    <xdr:sp macro="" textlink="">
      <xdr:nvSpPr>
        <xdr:cNvPr id="12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A4286-AF1A-431C-A447-A53B01CFF3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335519"/>
    <xdr:sp macro="" textlink="">
      <xdr:nvSpPr>
        <xdr:cNvPr id="12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AEFE8D-60A5-491C-9D68-9B1791F717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325995"/>
    <xdr:sp macro="" textlink="">
      <xdr:nvSpPr>
        <xdr:cNvPr id="12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FA0C55-7E8F-43F1-BD62-E9B87D1112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325995"/>
    <xdr:sp macro="" textlink="">
      <xdr:nvSpPr>
        <xdr:cNvPr id="12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21098E-6292-492B-994D-CE3503D542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95039"/>
    <xdr:sp macro="" textlink="">
      <xdr:nvSpPr>
        <xdr:cNvPr id="12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DDB59D-AE46-4E1B-A102-A6F95DFE97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980F1-EDE9-4C24-9EE5-E26F40002A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8C9CAB-0BBF-42A7-8FFA-3A1925314F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D7C531-C537-4D58-BBAF-354AD3A2E6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9941"/>
    <xdr:sp macro="" textlink="">
      <xdr:nvSpPr>
        <xdr:cNvPr id="12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61E55-D6A9-4BB2-ABAD-D337772564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14186D-A938-4A09-BB7E-01136CC907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33</xdr:row>
      <xdr:rowOff>0</xdr:rowOff>
    </xdr:from>
    <xdr:ext cx="304800" cy="260416"/>
    <xdr:sp macro="" textlink="">
      <xdr:nvSpPr>
        <xdr:cNvPr id="12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27D23-A70A-47AE-9717-5BCAF6785A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2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DABF3-333D-4F17-8D7F-009ACA06B654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2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A77FAE-2325-4EF1-9692-54F910684E4C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2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D60B8-792B-4935-8DD7-D549FBBB0D78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33</xdr:row>
      <xdr:rowOff>56029</xdr:rowOff>
    </xdr:from>
    <xdr:ext cx="304800" cy="260416"/>
    <xdr:sp macro="" textlink="">
      <xdr:nvSpPr>
        <xdr:cNvPr id="12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769A4F-AD72-459B-BF60-61BD6A4A26D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E15DE-6F03-4AF0-854D-6C08353091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27D23-2B97-4536-A001-CA5114FD30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38375-3A63-4550-BB7D-80ABBE774A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52373-A806-452F-BE90-8A95CB9C74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39632B-40B9-466D-A23D-2CC9D8FCC3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183624-4B96-4111-A2BD-87ED479BC7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89B33C-E1F2-4AE0-A621-BFF4D5C3E5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29B71C-2340-4F75-844D-A80D26ABF6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33F6AB-AE3A-44C6-9467-42C65A076B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2F1D3B-2692-4587-8C73-88603A80E2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F69DC0-8CC8-41CB-A469-23A4BB3899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6D2F42-4DF5-40B2-8660-5B5B0B304F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A8B6DD-E028-4DE8-A4C5-9F08893211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5BB17-2B0F-4361-A92A-FC5988301E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DC833-B4A1-4A59-B399-188410A82E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3CD849-98D2-4810-A687-20859F83FC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3D8388-1FC6-4922-BCA9-5ED0A9DB23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85019-4065-4057-9B02-752637457A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0EB94-113B-4C25-A8F6-9C66CE3F97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984D45-F5FE-410F-A15E-58A57449BD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FB9C7-1EDC-4852-9A05-4E75B804C7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5ECA5-FBE9-4DC7-A54B-BB0B0A0E78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90F77B-8E53-4032-9ED7-DB993DAA34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CBF36-3B34-4541-9A89-F3F1281AE8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D7FDE5-7512-4E15-B9CD-AF5CB1848A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B60F0-A66B-4C4C-9F21-4C72618F1F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79C20B-4E20-497D-8DB5-CB6A9BDCAB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FCB74-D8A5-49E0-B2E9-F4B2C8A3A0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43EC65-49DD-4826-AF18-18A1B26B49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42B123-95E2-4656-8183-174CC7CEC9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CD6187-4D76-426F-992B-EB37CEEC72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215FC4-BBAD-4CCA-83C1-C7A3D43821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F5F88-A925-4B0B-A779-3AE2C1F2C7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F001B1-E314-49E4-B250-B2AA05C9D1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7C32F2-15A7-4F78-8EF5-59768B76CC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A0B536-2F51-42BB-9009-F1861E6880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6A00F8-3421-422E-8D14-566424458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57E638-60A3-4CF9-9AAF-537FC1AF4D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49A77D-C1B3-426F-AB56-F921B56909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0AE9D3-899E-4FA0-82B5-3231F72535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2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FB327-3121-4346-BDF4-6230097F0D13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7A9F14-9B0D-49B7-966D-D2EBF3336E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54D96C-0CAF-4081-A4DF-E4057AAA9D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B46954-DBAE-4166-BE4B-8888BE38F7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ACDA0D-48C8-4FE4-B5A1-6D05327DDE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258124-BA64-484A-8E26-566FB74C18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D99C3-058B-4A39-9E8D-5B37447923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00023A-0706-42C7-AF74-9DD554E180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3BDDEE-5C7B-42E3-917D-2A899B4157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EDFF86-9BD5-471B-982F-F0EF48E40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DE81F6-4762-44BA-B49B-76A30C3CF8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B8971E-1556-4642-82E2-45F1A3077C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C620DE-BC25-4C6D-A73D-8C247C12F9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571C36-CFB5-49B3-AC95-7B859448D7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10602D-C395-4B36-AD6E-7526174318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90776-C49D-4F05-83F2-7D457C52B1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4357A2-FAE6-473F-819C-FC90AE118C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D17F84-159A-46FF-9EAA-E5C5DCD998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34B08F-E4CD-4301-8FBB-3513F8413E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75C894-7C92-44B8-A245-8A75F027CA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02A00D-2CFD-4B19-8FED-723B527614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BFA6A-D4AB-4D34-A9F7-B6F3582AB5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A129A-A84A-4E29-8052-9DB0B2636E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DA651-2740-4434-A595-50872CF60C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940DEB-9D9C-43CC-8542-2455DA0D3F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AA314B-CBAF-4045-81FC-DBC5545A34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0E5C7F-B950-43D7-8315-55273E1EE2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1168B9-0B84-4E30-9054-9120FB1E7D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42F873-3F82-482C-BA8C-9A5EFF517B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099817-50FF-4C37-A827-4C50114965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54CFA5-4728-4948-A8B3-659D05F60C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09EB4B-09D1-4A58-BD3D-E8CCC33BEA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D5AAAA-5BAD-4791-A8A8-5D578BCB03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784FE5-8CF3-4CF2-BF28-0C4EE3E1AC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5B7137-3DC6-49CB-9A55-18F2DDFC15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D61BD9-E70E-4E39-849D-A7C9E22406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FE8D1D-F39B-4E6C-AA0A-4F42CEF81C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2FE0DC-15B3-49C1-9CBF-7B3C37FCCD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C85977-8B47-4358-9487-4D69E5C7E1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EE1378-0812-4B10-8C73-88C33ACA51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F2A1A4-DBAA-4EB9-AF46-8DC39DC6B9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403AA-80F3-4361-95A6-97B2FD8938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19DCCA-AB15-43F7-AD87-4C453BE921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0FE8C-DFAC-44C6-B93E-637DB688B0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1C05B3-5D64-4FD7-BD9C-5646A11D74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461749-E566-4632-B511-65304171B3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3907FF-9385-436A-A388-1752317A88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C0D590-D045-47D2-9E9A-7F3B1C1F87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7BABF-7199-4C6E-B203-4501E0BACA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E5C96A-E904-4FB8-9F2E-BF560CA61D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F881C-BC80-4886-8E19-FCE11EA492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9DD4C3-D989-4620-99A3-DA00908754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538B8-90FC-4B45-8573-D1102AEDAD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53B7C9-5927-4CE6-9866-7635123EB5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94B54F-2F4D-4B99-BBB0-EB3EDAAB01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237B31-4ADA-414E-95B0-E93A2C791D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A3D1D-CBA9-41E3-95E7-39B3C0BE84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B5F8C-0FB3-461A-89D0-C2A566182F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E55640-302E-415F-85D1-471390F565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E8D1E-BD0F-477A-A3E4-DC2FDFAE04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828EFC-1AEB-40D1-84F9-409227D7B2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59B7B-5A67-4F52-A909-4C9AA62494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26C59F-0E39-462B-98AB-93FDACBAD3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E4E299-3FEE-4A49-8D1B-8AF78C0E73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7B3093-4E89-44E7-807B-287E5D6E06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198CB5-645F-44F4-8529-F2765C1C64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C041EA-1249-4FF0-A1E9-557AA52AB4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D0E6A-A0C7-4FAC-B6A3-A216A5B46F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070569-681B-4853-8E3F-38AAA3251B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8A488-CC64-4927-BD3C-E95DA58B8A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083A43-5556-4FF1-A472-7AD041E1F1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498BD-AFF0-43F5-8DE2-21FDCD0A82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C82033-AA2F-4066-8743-671159255C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7D3FE6-CA76-4356-A24E-3FD6525F13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AA366-BEA9-4910-9167-39E04C3339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76595-3E1C-4DDB-994E-C18C15DF5C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A79ED2-3FBC-4793-AE14-1EF989AAB6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9783C-F443-41C5-B550-8C127407B2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46CFA7-3B84-4B6C-8A11-05A5174028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63809C-8423-46E2-9160-3D075E8A2B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8F78FB-2E03-4019-A66C-AE3E80F8FB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1ED6F6-17E9-4DC7-BA28-77E979069F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A636DA-0746-4D36-B3F8-413B958E6B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8F447B-3CC6-4A44-B053-1A8B274A97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B2B5EA-377F-4B60-B81F-73588E85FE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464387-AEF0-4D24-B2FD-A316767090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655E3-E73F-4168-B12A-C7E89EB497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F38FA-B35A-44E9-A6A4-E79D1FE6E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D39D83-405D-4DFC-943D-6B3C7B2B1F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0D6DAA-4C5D-43D9-ABB2-B803CE7C87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63FF65-61E9-4D29-844E-92FF405E08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0B0DED-68AC-4C69-87C7-43D673F46C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941E1-81B3-453F-A839-0A43BF8B20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2F8B86-0995-480B-A518-A8C1427117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45244E-701E-4AB6-BD37-098F5DCC91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BD6C38-8100-44A4-BA90-0CC0D72D2D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CEB525-822E-48C9-87AA-1132809A2A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B3DD61-FB31-47B2-B765-158F5827B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7C856B-C8D4-4905-938E-2BD16B282E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0F2703-9FF9-4F0F-AB40-D85DD18E51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0789C0-2D9A-4746-B1C5-2CF4A987E9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00E3BD-DEB5-41D7-8E30-763E0841FA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2FB4A-88CB-4261-AF49-575C93CD98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85ECB5-9F78-4DF2-8FD7-E29C672852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0C983-BF58-4648-86ED-E2A56EDE3B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B4276-A3D4-4ABC-902A-F0E0B56ECC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336B6-B593-4D63-94F2-1BA9531F99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F2904F-8B53-4910-BB03-9F1FDF63E7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0E842C-49E2-4675-B860-34A812E79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5B0AAB-E46A-41E7-A95A-B5727E2317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D76121-17AA-4E0F-B1AC-4DACC4BCA9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C99CDF-FFFF-4122-A4FE-F4A4B35EDA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DAE1FF-71A5-4175-A3AD-601D3ABCFC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5F8722-5A4F-450C-ABEB-9A1BA7FCE6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690371-779B-465A-B756-0480994619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3C49A-62C2-4C5B-B7B0-AEBD41C6A9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F37A9-39B6-433F-BE78-25A9EF4193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B56B2F-0C19-4AAF-A001-DBB1CBBBC3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D11B7F-1B36-42E4-BCB3-1ECF17F878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590B82-54D9-47CC-9665-DF2DCAF82A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1BCB07-C482-48B8-A386-D89AFDC0F5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4066D8-422C-4A9D-8FB7-E57C2BDEA4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107DB5-4BDA-4C24-842B-0DAE310F19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628E80-28F8-408C-9C98-5CE802AB80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197209-921F-46B3-AB1F-CDB16E694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A5C809-D706-4BAD-84D9-39A72BEF96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CBC0A-C4DB-4113-BF64-F277D3B97C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6812CB-401A-4A28-A256-9CD0E528D6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1129B-EE7B-4B82-B89D-43C2A53078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FBC0B-05AA-4A9D-BAC5-3C591C8DD8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EBFD3-5D62-4241-A23A-A3CA0A1C10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096588-D9A3-4135-B633-0A0076A744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98DA67-1916-486E-823C-FD61FC734F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E004E0-A947-4F37-AC1F-44D8494B32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D08C61-8322-40AE-9676-3F51FDCED4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F21B9C-EC4F-4DEE-8D5F-E4BF71F90A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9977AC-7BCD-4D57-A2DE-0E79D7D164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1F59D4-C280-45CE-88BF-9CFDAB6956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DE22AB-072E-4C85-8CC4-F25D5A1C8F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34436E-1AAC-44FF-9E0E-4D6BC31A1C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45CEC2-AB26-4CF8-885B-15B36C5C8F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9FFE91-01E7-4621-91D5-0A772E6113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97A96B-8D98-4F64-88B7-60E2C85FB3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B2E296-01FC-456D-8BE5-1E40781748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FC32FB-B962-4999-8D26-1DA3BD31F8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EDE80-2EB2-45CE-967B-BB6C27C9C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5FD10-985B-42E2-A424-89B370E986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07F1CF-3220-451C-A897-B16200C280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A6EC2-C90A-480D-95E2-5F3C9E9FB1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CB47B1-6E25-414E-B20D-C60710D044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BD358-311E-43A1-9318-0F7325F9E2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4D8C7D-74B4-4281-8319-33B74F524A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3DBF43-3ECE-4C5A-B92C-5F3456F919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5F2837-DAC8-4F69-9828-B03A23D546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258D8A-67D8-4D0E-9674-046E55D637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B564C1-A53C-4A1D-B8C7-79CF2B0671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3385C-58D7-455E-82B1-4EFF125886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C6E635-C4C5-4220-8424-41DB33E6DF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D47333-B53A-4D06-A27E-8F10FB5486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4498F-7DDB-47DB-AFFF-2CAFBFBB88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86EAF-2266-47ED-BA2F-4838D3A9F4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BEE677-B0F4-44EB-9678-5C2EC6131B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40347-D332-4AC8-A5EB-2D6E775251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A26C0-D02E-4BBF-9063-F4E7DFFB40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B00513-717B-4D4C-925E-A54B5BA15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2E30D7-E51C-4183-8749-0E0F82FB01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3CB534-B821-442A-AAAE-F779B930A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0DD872-A9D3-41DE-B103-C8AFFBF26A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85E083-DCA8-41DD-9B06-86030254BD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F753F7-9BE2-4A8F-A7EE-B2F3BDA329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B42D5-2131-4E5D-9373-F4DD2159C6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FBA57-EFC1-47D6-80D8-9A09E379C2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278271-32F5-4141-AAB7-4E4B745846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CC24A-916E-4F9D-8823-0D03DE6002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0FC6D0-0C42-414A-B2B5-A70535D6D3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D13190-9CAE-47CB-8B65-F6F97A0BB5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A437B-776C-4C96-A7C6-AA6BF899C8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9167F8-AC12-4FFA-A416-EF54CBB6AB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660AA9-F131-4BBC-A35B-EA5F82A475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F28CF6-1570-4A28-BA8E-6782840061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08F58D-4228-46E7-AFBA-F0DADA8F6C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9745C5-83B1-4EE4-A79A-137D0C8B52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37DC6-D51C-424F-B100-3B0135FB32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067ADD-25A1-486F-A467-18F2A0659B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75AE64-AAC8-4B15-866D-4F9160E1BB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28484-30C7-4D81-90F7-146F85BCBD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97D1F-1B45-4F33-A79F-FEDEB4A56C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D48D76-BB43-41DE-A7C7-04E5097137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1F7B74-C70A-4DED-9F5D-6A6234880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265995-D20C-42D8-AF17-C2DD5AD3E2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8C6E37-BBDD-49C4-859D-9398F8E04A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CD648E-1515-47F4-88B6-D111AFBA1A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2957F4-593B-4A61-AC95-5842D957E4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61A6F0-DB49-466A-8B16-50642F68E8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B887CF-2683-4D44-B519-8875A34987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E6F3D-895D-4693-9000-F4101E2D66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4D252D-A6DC-432F-A745-8C18796707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CB4DF-C007-4774-A76F-C883F8105F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7939A-BD9C-4333-8FD2-5C0733DBE2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18E08F-D258-4860-A306-14FFEB59DF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551EB2-49B5-4314-A5F8-D7E43428A4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25BD46-6775-407B-AB63-92029014E8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1188F-208A-40CB-A5B3-3F6DDB265E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C90308-E9C0-421A-A55A-4EE296BA3B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890883-C757-422D-B652-4BFCCCA57E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B3387E-9E42-48AB-8161-A810F1BE47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41566B-D224-400A-97B9-38C7F0A294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8041B6-3D11-4F85-BD0D-A9E517117A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16B342-9B13-4B66-AB4A-41A641E1E3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6CBA5A-B4C6-47FF-A67D-70AA82478E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0B3FAD-48C0-45C0-9156-6FD3A771FE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2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FF033C-F932-4ABD-997E-2ED5A49C46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2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86528B-9589-4237-AE8C-C2C4A6E8FA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D01592-7B63-4761-B72E-C4715D6DC9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2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AB95B7-D791-4BD9-A86A-4D126C7595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2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929284-F7F7-48E8-99AA-9EDDF17A51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BA1C5A-F46E-445D-A72E-089D709591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29BF1F-923E-4CEA-A7AC-A91FFE41BD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F9EEAB-732A-4969-9677-AD9139B6B9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727979-E48D-4EE5-B1A7-DA2E057F9B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8EAAF-3A94-446D-A476-3F6364F377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D6058A-B183-4B61-A882-EDE423E461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80CA3-64E9-4DF4-9C97-744F38EB0C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7F0F3B-221C-43AD-A02F-FBC027A45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5AAEC7-1DFA-4E39-AB5F-BA79C82BB3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B307AB-ACC6-4FDA-9D07-99CDC006F4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5D3963-D356-44F2-8CEF-700EBAED34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56455-7721-45BA-97C8-1B136D4746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EA61A0-2EA3-4952-B510-743D24EDBC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9355B8-A5D4-4B83-9B45-92402B593E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E9362-723F-4DCA-9D8A-8F12CC96B7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60CE52-7EC6-48D8-B9BA-82158FAFFA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179B3F-76DA-4F66-AF45-CDD06AF179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446C12-A113-4A4A-9A88-00BCD6B193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D357C-88E9-40A3-9992-15C473BBFC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9FBCE3-FB40-4E3A-98E2-C2684A9A74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0E2699-AFD1-47D0-A42F-84DCC19429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8690D0-8D54-4D21-8E07-BAC2FC4337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93EC3-DEDB-45F8-BCE5-2D5664060E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8FF5A4-5804-41FB-B305-3ACB4F2EB1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A54B8D-CA3E-4943-9799-3E6AD63A0E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8730A4-84DC-402D-86E6-4E58083461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259740-192D-4EFC-9105-8582EBAB91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770D3F-7128-4505-8721-EBAEEC2006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D4D15D-5E7C-45F1-8885-D399B0C94D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C7A154-E351-4733-AEFB-0D09827B61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1642C-7A77-4DEC-BE2C-7C62BEC1D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8F51F5-FE8B-43A6-B7AA-9FCBAEC6BC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AAD799-0DEB-4A65-9508-54A6B2EDB9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DF839-5E8C-4602-8B7C-A3B58FDEC0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AC0DB-4885-4A90-90F6-2874820606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944BC8-DD7F-440E-9DBF-0AB3FEC7DF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0D285C-B6C8-4751-BA74-2403A64900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54462A-B88C-42C0-80DB-A73FF584C5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14AE2-C967-47A1-AE39-E9443E34E2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93A45A-AEC1-4760-8710-9F32846390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96980B-A90B-47D5-BDE1-37A0DDAB1E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915D2B-935C-4931-9987-5E71B3F6FD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26E418-0303-4266-8253-3B4C2932FB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FF51BB-894F-4D13-972C-A9D1C3CBC6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EDDDF0-3EE8-41DB-907D-3847B9045F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06617-2724-4DD7-A276-8D69852204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2E7D26-0060-454F-9F25-FBC018A976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929E1-2807-452E-BB80-82F8E89EEF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CAC89-018F-416D-8545-C0EBFB6D02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248C60-4744-4D0E-B736-F34C71257F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D762E4-276B-4C66-B077-3D9BCFED7B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715948-A99D-4D73-A500-708E998685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548C35-0249-48C8-A2E7-2B5A852A6C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75866E-BCAE-4B9A-BE2D-D7B371C811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1DF637-4B42-4E4E-8A3A-6599FF36CD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459BF-F923-4680-994A-1988CAA11D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4188C2-2CC6-403D-833F-5A85B9BF48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6BC5D7-0FD2-47F3-98EB-86CE3EA559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55CD39-0B6C-4A90-AACF-69C5DBE31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9504AF-B96E-4000-BA3D-B7C8F1DEFE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30109"/>
    <xdr:sp macro="" textlink="">
      <xdr:nvSpPr>
        <xdr:cNvPr id="13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ADC661-6318-4EDA-851D-8448EAE2C1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9F540-0678-459B-B785-DD3715F6A7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086178-C17F-47A2-BDCB-BAB1CEEDF1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14472"/>
    <xdr:sp macro="" textlink="">
      <xdr:nvSpPr>
        <xdr:cNvPr id="1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E8974-C0B0-4AB1-8A53-6F7DBEF59B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F30562-5FA4-41C2-91EE-4A672C52A0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A07602-E4CE-45D1-941F-F75CADEC66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29544-D4DB-4312-ACD2-335B9427B4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4B7387-85B4-4941-A824-74CFC262C2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DDBE37-D823-4431-9C01-18D41D3E7B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DE9A61-7870-41EA-AD54-E03A071809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B167D-9C7C-479B-A77C-5AB0421290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741249-416C-4C99-874A-672F35EB09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1AD1EB-4FB8-4CDF-A8C3-9C444FB1A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B7A928-768F-4C4C-948E-E6B225872E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F3FCA-197C-4A75-AD92-ED35AC81B6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50E8EA-DCE3-420C-A27D-DCF6ED5B50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287878-ED77-4E3C-92E6-C2F179FFD9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91AEDE-C0E8-46C9-BC66-9B7762CFC9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8DB6A4-7FCE-48D8-89ED-870569CBE5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F411A3-E7AE-4DD5-8DC9-B0FEA50DF3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6B5843-7D36-4DF9-BA99-50F18A8882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F7F7C-7C3A-420F-9212-166DB5B946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1701CB-79D1-49E7-A7A4-6BCE585DC1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64BD51-6A3B-4841-A1AA-675FC3246E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90A57-F5F5-42A8-8019-AF1C836B17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97266C-61BC-440F-AB01-0B0D19D01D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4B6850-1894-4F86-B61D-23A6F806CD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9450B-44A4-41A4-AA78-48BD9A4FB2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4CD20E-978E-481D-9DC5-FBD599176D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CD54BE-7F71-4F4C-92B5-8EDDBD3AF3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D37D70-E072-46CD-8EC3-40971C25E4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788B67-5599-4167-9219-95F75B7385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3CE2A3-6331-42E7-85EF-6CA4D11351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8296C6-F97C-4091-BB57-3E11F20177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84F50D-DC69-4C26-9615-1D9A496F29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130DD-7C52-4D8C-AD79-2C562BE2FF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02DD9-E237-495B-BED2-5609C6229E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E4AC3-48E9-44E4-9706-00AAA312E9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A8135D-6128-4960-8289-E622BA695F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B4A5AC-8766-4750-8639-9A1C179469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A04B07-25E7-49E0-B685-DEED7426D2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25375D-3710-4E72-86F8-6B207F6419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F85EFA-164A-4F00-A21E-29B9933D86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739B90-6B2F-4B61-8CA3-526E5D59F5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D6FA7-8B49-4B51-8A6A-6518973C6E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2F7728-EDDC-4A96-A2B9-109E859286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C3CEF-53C3-4222-B8CB-6E6B189D64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459B6-C401-4591-A896-98FDF22BD4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21DF96-0A3B-4380-AE73-9EC84376B4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FC4E6C-A8CA-4F13-8C94-5A8A6DA36A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DE22F-8EEB-48FB-9A8E-CAF2BB3DB6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FF31D6-8233-4CAE-96EF-3017445C67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BE001-4C8D-4760-80BF-CE0194791F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CB8CC0-5100-49CA-A63B-79127B872D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BEF6E9-A2D2-4749-8A20-25EDB0E233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23AAB-65CB-4AD3-AE1E-828ECBD729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25C24C-300E-4016-B4EC-FCAD6EFFE1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EDB998-1C62-48B7-8642-F4F8623B34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2A330E-CBAE-422A-B3C8-FA8125A064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207812-9738-4C8C-8EBE-80344CB6F2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15A37F-A871-4F48-A7EF-0F13913E52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2AF2D8-9DD2-4DD6-AB9C-C2CB5866B7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AAA023-B6B9-4AB6-9BCB-D7736543FB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D11A69-593B-475A-AC98-1B74BA62C3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10EF76-769B-4FEA-A0B8-D39235A4FD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D1FFBE-4DF4-4250-BABD-A7C05FDAB7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9B4CC5-9D24-4759-807B-4CEE0BCCB3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1D3111-535E-4C7C-B4AB-B3AF49AE90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DCD03-B63E-432B-B739-F68406833C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05D752-C569-495D-85F1-F957FE09D8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8DFF0E-3E71-4F40-8E21-59B927B3A9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7904D1-1B4B-4155-9B69-5569551FD7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6E1576-647E-4432-A997-0538EE16D1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8D545E-759C-49E6-BC77-F1F08419FD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09DDA4-0CED-454C-9E42-DC48589479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3B4FEF-588F-4215-ADF1-9741A684E5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9A91DE-EA43-4419-9552-F47BDFFF52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B36DF-82B7-45A0-A972-35384F9B57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E3900F-3744-4E13-B02C-1854A9BE76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754822-F150-4366-8209-075EB0D3A0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B85633-2272-4F01-A510-7AAFFF0E33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70D06-7E6B-4F35-940A-020B8FEDF6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E60BB2-6067-499F-A342-CB6CE3A2C1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4240A-2D15-46DF-9E6A-E619214577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B403ED-8836-4A46-99FD-5576CBCC52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5C4F98-6928-4FBC-B58B-A17E8B2C0D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29EEE-4F2E-4B4A-8C65-769D5C618C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FD80DC-162D-4F6B-AD8A-2E3B672336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427970-40DE-43B5-9272-08262C116E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73AC0C-EE75-48CE-A1C3-71A3F517F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D2A103-C183-4067-9B2D-148B00AAB3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ED2C78-8232-4B40-922E-012470153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FA6654-07A0-4D20-8C8D-3EF02E95A2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20D69-B547-4B7A-8F4F-525255FC34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3D4B22-1246-4A3A-818E-5F02B90419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7A41D-B362-43D9-A5ED-C11A2DAE78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12591-C47A-406B-873A-97329C0B10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8EFA30-6E57-444D-9CC0-7676D526BA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76B921-49B8-4768-AF8B-24F115B91E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842A29-F2A1-4840-88ED-2C2FEF247A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988AFB-432A-4A64-999E-1D2D4B49C7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478960-F915-4AE3-B3C7-FBED1D5879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15A0D5-FC59-4B81-837B-F5AAAC2781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5901EE-C28F-4825-A02B-32CD707E8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2FCD1-CA74-47EA-B448-BD10C3FC8C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B749D1-2783-4BF1-9C8B-D3297EA5A0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11868-33E9-421A-939E-78D661C05B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E0933F-D0EA-4A00-90B4-56F191FEDE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19323C-4882-485B-A7BE-4F419B9785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D26BDE-8BAC-446F-BE4F-C8D341FC02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2FE38E-900D-4B0C-9FF7-E9E2D8B7A6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5E0BC1-ADF9-4C1A-BCF0-7D9F8E955C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207252-2835-4937-A5F7-A1757A290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BD87C0-F6AF-44DA-8A7A-E7BA6460A4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72CBC6-B466-4A84-AFB9-705BB3C562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AF220-EC75-4E74-8297-C1D65FC80A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33FB35-C6E5-49C0-866E-3F6FED69F6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A0710A-AA06-4382-A142-A021C3E334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2035CE-6A4F-4521-A9D2-E02EF58E4F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171B76-3D74-4C5A-9792-2A2C9D780E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48B102-0AA5-4880-9E58-1C278145E1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83349F-053C-4AB9-924D-CB2FD7498D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00BE1C-923D-4424-B6E7-659F91B559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0BAD51-41DC-47B0-802E-9EADEF8E4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F5383-834E-40BC-B1B4-5144823322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335520"/>
    <xdr:sp macro="" textlink="">
      <xdr:nvSpPr>
        <xdr:cNvPr id="1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DC5588-0540-4652-A4EF-8327678538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335519"/>
    <xdr:sp macro="" textlink="">
      <xdr:nvSpPr>
        <xdr:cNvPr id="1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962AD-E1FC-4FC2-A9A0-4DA8128D81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325995"/>
    <xdr:sp macro="" textlink="">
      <xdr:nvSpPr>
        <xdr:cNvPr id="1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2B2CD2-709E-44E9-8E4F-81275081FC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325995"/>
    <xdr:sp macro="" textlink="">
      <xdr:nvSpPr>
        <xdr:cNvPr id="1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7768F3-8D70-400A-A62D-6358F98666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95039"/>
    <xdr:sp macro="" textlink="">
      <xdr:nvSpPr>
        <xdr:cNvPr id="13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46C20-E20E-4548-B823-F4B2056021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AD86B5-35AD-4FAA-B7D5-E273A34364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EFE16-9EE5-4A26-B533-F413B315AB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CEE6FF-9085-472D-BF5A-CBAE1E3687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9941"/>
    <xdr:sp macro="" textlink="">
      <xdr:nvSpPr>
        <xdr:cNvPr id="1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8E63E2-4D83-4B55-AE0C-A0B8D9ABAE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81E26B-7660-41F1-AB47-1971456422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34</xdr:row>
      <xdr:rowOff>0</xdr:rowOff>
    </xdr:from>
    <xdr:ext cx="304800" cy="260416"/>
    <xdr:sp macro="" textlink="">
      <xdr:nvSpPr>
        <xdr:cNvPr id="1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77F463-5EEA-424A-BCA6-54DF4C9B8F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2CB77C-797F-4602-B609-1ED1664DAD00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01EFB8-729D-48E9-AB65-DB6F14F9F94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6D43B-0E8A-4202-ABC0-5EFB2F4F479F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34</xdr:row>
      <xdr:rowOff>56029</xdr:rowOff>
    </xdr:from>
    <xdr:ext cx="304800" cy="260416"/>
    <xdr:sp macro="" textlink="">
      <xdr:nvSpPr>
        <xdr:cNvPr id="1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41BBAA-759F-4593-9FCA-97AE64BA50F6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5D624A-C9E0-428B-83AB-A1F6FA4902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D73D8B-85A9-4B18-9EDD-D535C1C3D8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74E097-79A0-4BD4-B877-7F82C1FFC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8A6A3C-92F1-4B6C-B430-DD451B5D8A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87A24-D8CC-4707-89DF-C66E50BD7E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D98A65-1F69-4E41-9871-E76C5DE17D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1D84AA-7B26-46D8-9359-FC7B2805BE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9C2FC2-B9C3-485E-AD4F-6955371FBA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D345DD-9377-46C6-AD71-382FC354C7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410BA9-50FB-4ACC-A5DB-0BE06B587E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21F2B4-0C9F-48B6-80DC-473EA58D94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C09AC-CAA1-43E6-A57E-0B4118F1D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0489D8-39EF-4A8B-B123-27DC4EE0D5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247D98-06BF-4B21-B63E-8F6B9388E8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331F30-DFF3-49AE-8EA2-92296B843B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26ADCA-285F-445A-84A0-BC23FCB42E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D7C7A5-664F-48B6-ABF1-A485805760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64B9E2-21EB-4419-981E-7BA167BDDE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5F201E-6AD8-452F-8926-1E5D349AB6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56CCDD-B35C-49EE-BAE0-A0A20EC8C9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CCF63-587D-43AC-B1AD-2BD6571B8B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ABB3E5-9EA8-4A67-B86C-856CA5FDE3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7F857D-B468-4060-BC03-D0CE6EBC55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00B01E-12A0-4F3E-9083-709F1ECEE7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FC848B-E291-4540-B20A-34737794D4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CC3A9-03E5-4736-95FA-6708EF4C50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8D9C95-9EDE-47F8-9DD0-33DB7E3850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FDA560-73AC-4731-AA43-DCF33A957C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A2F635-82A9-44DE-AA27-0E7AD990C4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0A45A-7F52-47C4-8436-D76C61B38E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855C4-D217-4367-B6BE-A0B383CA4B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864F5B-5D0A-4812-B931-5EC1AC802E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EC4B8-C6FE-43EC-9A96-CBC30B719B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5F46C-B79D-4B7A-A0FB-49C9C92207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6B241D-19B6-4D2C-A85D-FD53A70812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30018-92C6-41C4-AC0F-6D3122CA64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A9301-E303-497E-B8EF-173D4419D0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37B267-F5E3-4D20-9E2A-5E9938B37F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FF79D4-73E4-4CBD-A092-32F8FCB8B9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AC1D31-D8BF-48C2-B921-786FECF574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0379A3-69F6-49C9-A115-1118CFD8CA8C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1691A3-F32D-4E20-90C6-CE7FB68CFA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13B847-B636-49E9-86C9-A37FFAC758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25A67-886A-47E6-9F1A-118CFB0B30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433658-3B45-4DD9-ADB4-6527ED9055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CBD7D9-DB1A-4BF1-85B1-B6FC90BB79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07989-EC15-4793-AA9D-2836B98B11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9ED02-DDC4-4DA9-AD0B-429BC2EFC9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5DCA63-1A09-40E1-9869-7653E56870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6762C5-3C68-453C-A28A-56603E5E38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116A9-5CC3-4630-B927-180975EC90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ED1DD3-4C87-44B2-9A52-61C3D108F0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5F90DE-824D-4BD8-BD20-FA1FFD3B5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19CA1E-2255-4F27-AB03-032B16AC65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C40CF7-6B7C-4E90-8511-E1E775AE7C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8BB5F-E2C8-45A7-9E72-F51259D6F3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25A8B6-7FA3-4F80-93E9-8B593D7996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628B31-03E3-480E-8EA8-C78E52A5E5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2983D0-363B-4F11-BE3A-EA4B792BA3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1BBB12-96A5-44CD-BC17-8FD01CBAA4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B52341-B2E9-4D51-9E2A-65520A8BE9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0E6319-A1A5-4173-8175-E2795BEAC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E2BD97-8C58-4471-8394-549C4B82F2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55036F-006A-42B4-B655-BD3D9616AA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5E11B1-70D6-44C9-AE7E-A0B27AB673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657A35-DE18-461B-8B2C-ACF99FD74D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73D144-B359-4AB1-9053-CEF66B27AF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272226-6894-4A18-9758-4B254628C6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154E59-1422-42A4-99BE-16E4EDC5AE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E750A9-F88C-4381-BEE3-6CD4E03D6D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4CFD37-1B14-43CD-9280-BD0A79DD3D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F641F-7500-449F-84EF-541F5E704D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A2D1FB-9726-4305-BC5F-F50298B51E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76CE6A-4212-4D60-8370-445CA7247C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4C18E2-F17F-4072-A653-2E2F664990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00ACF2-673C-47F7-A733-A7F795BA74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9441CD-96D1-45EA-B61D-F890192578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E62108-BE72-48FB-8D7A-3DDA01F4E1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E99C3A-5098-4245-A755-DACFFD7450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CAC71B-BFEA-459A-833A-FF2D032C0C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5615F-50C7-4720-A186-1C3E1B8BE4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10A70-0122-4C88-A48F-6B94246622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9D2DA6-4E23-432F-9611-5DC09F02D1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75FAFE-B268-4C76-B710-C4E0BB6CBB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6AD48B-B106-4673-8814-78A3DD57BE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7E875-4699-456A-AA12-5EFFC3A97A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3AD941-4A29-4A34-AD90-20575A0618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2D84B0-70F8-4B81-BDB5-9368BBCCAD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32AAA9-72EF-4A82-ABAB-E19DEDD18C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993F99-94E6-41EF-A3E6-3DF5613A69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2849-32D7-46CB-8136-0385256FE8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07827B-3C2D-4383-88CF-6DEF408543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663D0D-0F54-45B4-B2E1-2F7998096C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9D703-D1E3-49EC-AB44-5CD392A893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A2863-FE4B-4326-A695-15AF775D3D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C1D07D-D32E-4896-AA7A-263E0AC21D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6D5358-D959-4E1F-96E4-065E5710D1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0EB31-FC4D-4C59-AC9A-770C6DEB38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ACBB9D-5769-405D-AD9E-8966DFEDD8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0C7C7-6D1A-4C32-9136-36B2F86E0E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0DC86-266A-49A8-8954-BF1C30C0AB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9A1230-194E-4B22-ABAE-834B771FF3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0ED9E-57C0-4CA1-8A2E-B0E5FD97EE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DC0273-6F32-4E07-A417-6CEC7C8088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EF97A-554D-4E0C-B870-F2D627B2DE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F6A73-7B38-4636-9775-6DCA27506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1FA43-4E39-4309-B869-B35F4C2397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F4B61-054D-4018-A906-155256D06C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A47214-431F-47EC-B3ED-936B8D978E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7036EB-F57D-4281-8487-FD7DA370BE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CC905B-6F99-435E-B942-4CFFDE79FC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1667FF-4079-417F-94F4-0E2109F879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76AA3-74AC-47FF-B49C-72C790EE5A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4EB28D-79C7-4ED7-A187-8A1B43C8B1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CF70D-B7EA-413A-A7CD-FD83060668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3AF32A-A213-418A-828D-B88BCE3096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20386D-56CE-4E23-A80E-9DE05696DC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32D7F-2D18-45A5-9E77-E8F3229563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36253-D093-4957-94ED-5286CF1FE0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C8B16A-8BF6-4E86-8D2C-8D1FC6ADBC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5B56B-4159-49FF-A7BD-514B22FBA3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02059-D901-4EF3-9A1C-874C53FACE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2041B-2236-43A1-87C7-4DF80141EB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98751-98D3-47E3-8F70-0322555915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77EB5B-E3A4-47BE-B95E-0ACAC5FBC5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9EDA03-4119-4732-B088-6BBA38F6C5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6ED77F-4261-4432-990B-781F8BBEBF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716B42-0029-4ED7-A4BC-61095AD008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A40F4E-1E9B-44A6-A356-E2E28D085E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82FA3B-B3AA-4975-BAF3-EC5F824756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B7B9A-B37D-4FE9-8025-FA14A55566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8205A2-E544-4468-8664-184E2C962D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ABA2AA-2EEA-48F4-B1A0-DC31A1BA1A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3134D3-A7D1-4783-A525-C967189DDE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6ECE4-25AD-4302-8F7C-4F0C7CAA41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33D6D3-59D4-438A-B9E4-5DDCA7D536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6D0F4C-585E-4B3A-8841-B83A5BDA03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5C40F0-4C8B-4E86-BBEF-26B2DC51C5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16FC5-A964-4F3D-B971-4A2CE2E48C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61CE9-9891-43BA-A96B-C0A4370EDC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854A9D-D215-49FD-803B-BA2F2236C5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E36B67-05B9-4F80-8DDE-7B9AC86D33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38E081-46F4-4A15-8F74-E47B13AF18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F2DDE2-7FD6-490D-ADC5-E6D0625F8F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8C82C6-8C66-4745-B450-9A116E9A09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265BC-4392-4BCF-B8DD-3980F945B1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8C5DF-01A1-41A3-90BD-0E6C65BF59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AF033D-A275-4A57-B804-DC467575F5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F990CD-4D44-40B7-A457-D62A729066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7047AC-0CA5-4DA1-BA68-51D5FDB975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468DC-2048-4352-BEB7-22860BA30A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E972C-5899-48F8-9172-ED71314FBC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E7F1AC-C15A-40ED-B739-67C6BAFE02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718551-11C7-45DA-8423-5243F041DC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4032EA-17F2-4237-9BD2-0CC55C5D76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277ED7-CF49-4395-B3B2-57E88C5466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86D076-1DBF-43B9-B41D-93BC990C13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D5989-41BC-4396-BA1D-1E53A6F596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02812A-5CF1-4E05-9A09-9AE99997AC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D0846-80A4-4B6D-86EB-97186273C1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68995-8818-4CE1-B558-F664FDD52D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32776-3842-4A91-87D5-D04233A438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A1450F-0B6F-410E-9EEC-5503A242C7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36C9D-6AD1-4DB3-B5CD-837C5F3364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21F4F-5C44-432B-8A9C-F5D2033BB8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E6C77-7F44-40DF-BEDE-6448C46A6C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5E87DF-3084-46D9-85A4-067E1E4B88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341967-9C72-45D6-AE7E-737AFDA2E8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58EB7E-A713-4322-9D42-046308EA4F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22770-499D-4034-B37D-2EACD12887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E75E8E-1DC3-465D-9C22-DE89AC27F7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95E19C-209C-46F4-814C-E99F57F9C1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F5E68A-62EB-4DA5-9651-F41654AA47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BE6A7-F394-44E9-AF7E-3DC416E531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2B0E16-95DB-4EA2-9392-56F0EB3A44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288785-2FEA-4202-A758-43877DE0E3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85D023-9C12-4D42-886A-9748051E45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EE5B60-292F-4D05-871F-B3301CBF0B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2139C6-3233-4022-94F1-4A594BBACE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17DA1-AA39-41F7-88FD-FA73A07012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DE5BD-E101-4F22-B411-E0D8742E8D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DDFEC3-CE6E-4F53-9324-20BEE0452B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3AB7AF-79AC-4286-987D-1DFE430713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343297-B0AD-4CE6-BD04-F5E14A958F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606177-EB08-4000-B3DE-FE4D5AB3FC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A51635-034E-4F97-ADE9-5AD627D652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9F2FAC-8817-4412-B219-496B6B3C61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C79B2E-3E5A-4EAC-9F24-2BFDE8928C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220868-521D-46D6-AE60-F1AB723136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2C9D6-4B26-438A-9AB6-084A23D153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3E7E7E-7851-47B5-91B6-F844692481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74ED48-2DCC-4D20-88E9-7B000E5D34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E162ED-BEA9-4BFE-A697-B7CD5CCFF8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F7EE0-80FA-461E-A200-901AE08127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3EBE77-94C6-4729-9E11-E6B94C7968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F2AFB0-AB13-4F7B-AC5A-3B7BD103F3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6DADBE-092F-4590-8BDC-4B65895B4C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F61F89-A517-4B6E-AD32-570573D9F4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7E900-0CE1-40FC-B0F2-544C2C056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864934-D74F-4BB2-ABAD-3836371E53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34385-BFD2-4B28-ADEE-FC7FF58EC4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08CA0-C4CC-4CDD-A4BF-9C482583DF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82B9EB-60E6-4341-8BB8-95CC4419DC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756447-0701-424C-8476-137B85AEE4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1BC1FA-7287-4402-93D6-E539CEB711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FE5A7-235C-43B1-A6C7-5B341AAE6F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D8615-13C9-4335-9A8B-D0DB6ECD62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E34BA-F9B0-4849-83C7-C042255274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1CA314-7C32-4EBF-8BEF-597DE0A9B4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781BCB-EBE4-4094-BAB6-2F6683ACA4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1708C1-2871-4001-8BC1-7CE4F2CC70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F560E5-7DF2-4EAD-9566-8DC811E601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5D13E2-4DDD-4E42-96AE-F51A647C2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DBF8F-0811-414D-BCD7-B1F0C13A32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A4C868-91B7-4950-9F5C-46BC4E82C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BAB974-C3B7-45C6-B6C6-CE307078C2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2B8C2C-2293-48FC-9DA4-BED5218365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C173C7-3A3A-4C53-94D2-DB88E91C12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F03FF2-220F-4B9B-85F4-EB8DE4D752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7DEA1D-AE2E-4DE9-9FF2-1803F99880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3441BF-1A0B-4320-8D2E-09EB148CCE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4C8E5-D0E3-4C64-AA14-78738EBFAB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2D4BB-2360-4760-BF05-5B7FE46CCD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41843A-2054-49D5-A960-2968423DDA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833EF-51FA-4931-84ED-CD4D61C4D8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86DB2-EF41-49FF-A9C1-E041FCE09C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D1682A-5980-4396-AD9D-3733142F09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8A79D9-C368-4C88-AAD3-83623B67B3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C8BE16-75BD-4CA3-A878-739CF2CF88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7D5CFE-851B-4589-AED5-65B25280B4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DC710-0DE2-47C0-B0EC-0D43648897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057B1C-6262-4B3E-A768-5CF814CCF8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1D91D5-6B75-418C-B84F-750D5FDF7E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6E2F55-FE57-43E6-97D8-DD75526552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EB8C3A-6A19-4D76-8BF5-AFD6A2B15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7DC9A5-1016-419F-B5ED-7C3EA80581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6A86B2-A755-4987-94FA-44DA071EB8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322425-E0F2-476F-99D5-8C35CEF6FA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43035-0C7C-4D47-A8B9-2EC1296FA7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C14B48-2400-4FCB-AE72-A8E252CD8D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86E01-A414-4C59-8B7A-D489515A14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6EAB55-C78D-472F-96EE-59AFD6C3CD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5FA2F7-864A-4A24-8CBB-353E03649A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F4440F-5CD3-47DC-AD21-F2C306A9D4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9850C-912A-4CB1-828A-91F66259F6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09DC8-1FA6-4B9A-AA12-02A130CE49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306770-2B82-4392-AED3-C7538DF564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7753B-9B7E-478A-B476-BE688A85F6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122CB1-4853-4D49-B994-7CD3B4C88C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421AB3-FCE6-40F0-B5B6-03C042BC89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9B74E-82C6-4B1C-B902-9918646B9D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E7732B-B931-4A6C-A872-DD399E078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964A6-BD06-4783-B6B0-0F642FA5A0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DAB0BF-59AC-4579-9CF7-DB9696C90F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748DD-A5E5-4742-96CD-33669E9EDE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1155B6-CF42-4905-A849-51FD3B0F9B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465E74-031E-4F90-8780-40C56901B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390E9C-EB76-432C-A62C-D37C80DEF1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6E205-2966-46DF-8E8E-70885D7F9D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8A4273-9249-428C-8392-F1858C0540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81E98-D81A-477B-9382-E3D850E7F5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7E269-6A6F-4AFF-B03C-06A05D8E1E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7B4743-F9CC-41C2-91A8-66AFE2CAEF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B817DC-4BEF-4FC7-A65F-F535F0C34A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475214-8378-46D7-80FC-83CDE3C1AF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D85B97-4A2B-4358-81EE-52989B66E3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11D4CE-F124-4DED-B2EA-54567C9A52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5FBE6-5FDA-46E2-A2B7-0614295846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155847-2B2D-48A2-8CCC-0645419010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9E2BCA-8EC6-4C83-B103-D1CDEF9E6D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76E50E-309C-4B63-9AC3-E11B60B974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5E660F-9C8D-40D9-903F-D75AC918AD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19F270-7276-49C4-AB1E-193774C3DF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E49EA-8B54-4E47-B89A-2E10C2C5CD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28A03-2657-4856-A12F-BBB70C2801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392251-DB86-4720-B2FC-A063E83917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27DC9D-6C14-4406-8AC9-E59036EC4E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970051-7FE7-4F78-922B-3D64E6C289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A68C30-8C6E-453E-8A05-60C4726326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00D1FF-488B-48A9-AB77-34BD4C091F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F96E2E-5E65-4C16-906D-4749778BE6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AF646B-AA47-4523-A655-D3D19D78E6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392D46-E808-4ACE-99CA-5F7AE49AFA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E925D9-C300-4B76-9294-FBBBC87AD9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065994-6D53-49F1-B43F-099D19235E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331690-76AC-4AB4-A6F9-722E6FC6C2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9AFEF-FFB4-4850-91A6-70D761FBFA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112D05-FB42-4BC0-B5BB-51995C6FD1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C8EB9E-952F-40C3-AF58-28CAF6E1D5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8CC202-37ED-43F7-A86E-DD4EE0BDAA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8D84F5-72E1-4657-896D-F0D7BC0B64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096BEF-00DF-4050-8BD9-975C2475E9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BB0D1D-F9A0-4146-A08F-F0E0BDD6AD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327FC2-E835-4629-92F4-6F46ADB823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768D6B-DD98-40E7-B32F-4931C35AFA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E84BD7-9497-4C39-8B28-5F94D64F74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9DEAA-FF2F-4E21-93C8-956237C5DB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8C587-A72C-4201-B307-13C57C32A0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D6B3A5-4825-4367-8F39-20EB1F1D11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8DA00C-FC71-43EF-AC91-6E9D1CAB1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DA172-AD5C-4722-903B-278FCA7C62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9023F-EFA1-42C6-9EAF-C53ECEB56B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367DD4-6E3C-4331-BCCE-E06168D2AD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2AB06A-A24A-4D9E-B104-7B2564900F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F646BF-C028-4B40-A1B2-A9024D25A6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E8A35B-246B-4CC0-84CF-537D78CB3B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25B5CC-A708-49EC-9B30-4D13C3B890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961AB8-1CEA-45EF-952E-475DEE52D0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4E75F4-45D8-4A79-9F05-44FD9BBA6C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7EB2C-4A98-42E0-9A19-FAAC97D0CB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55AD0-D293-4D13-A277-8648391B5D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9CCAE2-E4F7-461A-A91B-158609AB73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83FD0A-A479-408C-A47D-DEC759DE81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8D7A6-BBAA-4B77-86DC-84F9732381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DA1CD6-02D7-48CB-9CCC-755D4A1F07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7622F-932F-4664-A8D2-EEE5D04F78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30109"/>
    <xdr:sp macro="" textlink="">
      <xdr:nvSpPr>
        <xdr:cNvPr id="13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F3AE62-975B-4E3B-9112-EC6E7F749F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461860-BD0D-4421-A691-FD5678397F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26BE94-2202-4079-819B-BFE32B1FC1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14472"/>
    <xdr:sp macro="" textlink="">
      <xdr:nvSpPr>
        <xdr:cNvPr id="13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1BFCB7-E257-408C-9216-D8684A4088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42DC2D-931B-479C-A2BC-545CC2EF94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2C52C1-8B9A-4C56-B187-40E6B0FFE8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B06EB0-07C5-4A87-AE3E-F897E9506D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D8BC9D-0E9A-486F-B2D9-193364BBD2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A42F15-536E-4BCA-8A35-FCCBEE3944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EA8EE1-E3CD-45E8-A506-A09ACC9D84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31932A-EA29-4A34-BDD9-8A2814414D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71210-9947-454E-B8BA-9401BDD4B1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4CC56A-9A0D-43C6-9926-B37B436AB5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543EAE-6F5D-47E4-817E-8FCD4847FC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3DEC65-C785-41AA-8126-EA7AA6BA5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540207-4C91-49D1-B24C-A9E7490DF2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248575-07B5-4A49-AF41-57D0BF33AD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688FB6-54B3-4335-995D-C65E5CF7EB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ACB29-0430-48A5-82E8-797FF5E904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5C3B8D-B460-41F3-934B-079AAD98C1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92E0D-D0C0-4A86-A918-7150E38E7A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BA28C-476A-4B2E-A654-1CE11583C8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691A4C-2109-4785-8B2B-A155BC5C29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BB4C7F-86F5-4B73-8407-530BC61FA2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1BFF57-BECA-454B-9161-2D74EA8F35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6C216-4671-416D-9AFA-1F71587828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849969-7E7F-4D0F-9B60-0429ED08E3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ED1AA-1664-4BA4-909E-53D8894143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092211-DF27-44EB-B91A-7080B5C20E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83EC89-23C3-4B15-BDF9-F3C5267A17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9D9544-ADCF-42E2-ABD4-F74DF72695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6CD45-C8ED-4942-BEBC-5435B872AE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684BD-5F52-4D8F-BB4A-D090CBB07B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E4CC91-6AAC-489D-B18D-531F7F7D4E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057860-DD06-4B20-A536-DE19330865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F286FD-AB25-4B86-B27D-63433F96F9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1F69E5-A1BD-4FC8-9952-4909A4EA81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79BCB0-65AB-44D6-8BD9-C22A64F9E2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A21F9A-4F0D-4D44-9B59-AC8E5825F7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7FA75D-1524-4415-8CB2-08BEBCF1A7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28D5E2-6E05-43C7-8278-1482549CA0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60D51-E178-4A58-8FC7-8B05F00BEE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47E79-176B-421A-8369-84A6F2CE08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2C0961-09E2-460B-8FB3-22F7709DFE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6F95AC-2EAC-43F3-96C3-0F052950FC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08DE68-57BD-4691-A377-11EC5739B0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762042-9BBA-482E-BC97-D09282440A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DC9FDB-D109-4B80-90EF-7B8414FCC8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AE939A-E0B0-4909-83A9-F4C79AFCAF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FC222-542D-454B-BC3A-9138AF368C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534CA5-D425-49D3-A45F-3073CEC296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E8C4D9-883B-4D78-8A24-57D6D59DF6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D1656-D1EE-4AEB-B920-DD397BFBFE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6167C-6E1E-41A6-93FC-45C5C260B9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D73559-8252-48A7-82DD-20DA0ABBE7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AB5F02-9C3C-4D07-AE86-140B1F06F8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02E304-6F38-4241-8FE6-B5F2B1FA4D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2AC59-2D12-436C-AF6E-E19D088B19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CBD6B-0102-452C-80E0-126C32DFB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1C7214-CC67-4A76-A4ED-F293AD87CD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314579-F1E9-487B-9993-A993B2EE28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D80850-9AFE-4306-86EE-EEA296ED92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0FD95-688D-4F04-9EB8-08AEBFB30F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C203C6-7B8B-4DA5-A55C-77A4B71820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AD9B5D-AF2A-429F-8C98-5ECFECEBF4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B3BE36-8686-48B5-8D7E-7E0FFA3CB4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1D162B-07CF-4631-B137-8839AA647F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34C91-AC88-4CC5-9764-92C77EB1D7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94E45C-0653-4D29-AC8A-06A4E6A055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AEDA33-9554-400A-9BA9-071CC9092B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A9512A-545D-467B-9E79-D28E76C5E8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D2BF1D-B243-4350-B941-DBDF508E0A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5E9EA0-854F-4478-97CE-F6AF9B84E2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C40417-856B-4A80-BA7B-E7DE5DC1D8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14DF86-D330-410C-A23F-2A229696A5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15ED89-0C19-47EA-9339-C7FEA552E7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948E7-A584-47EE-8A99-C4B898B7CE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BF203-F914-4B3B-AEE6-89190788C8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3EB20A-B085-4B3A-BC81-D571229883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92363-7346-4A95-B801-45610F0643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85FC8A-22BB-4EB8-BBC0-4B802FFBE5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04B8D-683D-4B0D-A8B6-623160282B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6516D0-D94B-401B-9CD5-AF27F221AD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134612-EACA-4FB1-AFCC-2687C6727F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DCE46-DFEE-4972-93C1-F0E101626D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8BF438-0E6A-4747-A1B6-8483B32433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274A3E-18E1-4256-84AD-229F69E2FE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ACEFE-5288-46F1-8481-896BC092AC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FE2A4D-3A93-4447-9C70-5826F0BC73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3E53A0-FC46-4049-85B8-20AAC38588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796F21-6008-4CC2-ADBC-2C018B5E2F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EE011B-FE43-4DDE-84B0-38A8724842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67BC5E-49F4-4821-9B41-43AC3D9EA7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695000-6383-41FF-9E42-2FBBF6198B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C0230-6609-482E-BFF0-EDFF515640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9ECD48-3CA5-46D2-8316-7DF5B3E217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52BB50-7B70-4199-AE57-B34B0E1939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5B03F-72BD-4052-A290-BE0044D2AA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38659-89EA-4432-A662-E423083F24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0748FC-1F40-402F-9421-4A7BEC1041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333A6-9E2E-4A05-83CB-E418A5F22C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B05B31-0C8C-4E14-9B60-A85DE31DE8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1C1F7B-1613-4D40-8D13-6DFE865110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EA5386-C30D-433A-9B08-A0DEAD35FC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2DB29A-B0E3-47C3-8B50-6939D018E3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3BC675-C877-4359-8286-A3A2FACD32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EAED41-CF2F-438E-9BAD-4EC21BF771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2DA12-518D-4F2F-8882-9669143FD1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0106BF-1969-40A8-A2F8-A0DFFAB86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75E787-38B5-435F-9A7C-266F367414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F23B6-A6A3-4B6E-8E9E-DF5CFBFA7E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79C13C-A294-4969-BD27-DCC4079B2C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3CE8F5-5778-436B-8D8D-FC6396A19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287F18-3D59-47EE-ABC2-FC47EB74D7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264690-FB72-4411-8D46-A97B17BD59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8848DC-171B-40EE-BF82-438D81F180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6F7488-F7E3-4852-BF90-663D7FEB65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69974-610E-4C44-BC62-043EAADD73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ABEE15-DF26-439C-A457-7D7503228C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F60924-227A-40E2-A0AF-8E990AB77D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8D4ABA-38A7-44AC-913E-5C4587006C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5C5A2-1290-413F-AC21-C146A8F2FE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A5C4F-F723-4F57-B625-C3E2B4191F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D328CB-31EB-4B10-BABB-959A643A2C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F8587C-6E30-4CF7-955C-BB75C35915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335520"/>
    <xdr:sp macro="" textlink="">
      <xdr:nvSpPr>
        <xdr:cNvPr id="13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BCDFE1-6A66-43CB-8006-DDA2E8A08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335519"/>
    <xdr:sp macro="" textlink="">
      <xdr:nvSpPr>
        <xdr:cNvPr id="13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790439-6305-44BE-A380-A63D7FB83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35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325995"/>
    <xdr:sp macro="" textlink="">
      <xdr:nvSpPr>
        <xdr:cNvPr id="13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57D1A6-44AE-4B1E-8D79-9E1DE8FCD7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325995"/>
    <xdr:sp macro="" textlink="">
      <xdr:nvSpPr>
        <xdr:cNvPr id="13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8EB3D2-E6FD-45FA-B184-92D5A96F4B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325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95039"/>
    <xdr:sp macro="" textlink="">
      <xdr:nvSpPr>
        <xdr:cNvPr id="13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76CF9B-F7EE-4FAE-930A-B05BC0B636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95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155AB-4CD0-47B1-82A4-80C026ED03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BD9D62-3612-4239-BAD3-8D80777234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E1B3D8-6D62-4C41-BB73-384A9C1791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9941"/>
    <xdr:sp macro="" textlink="">
      <xdr:nvSpPr>
        <xdr:cNvPr id="13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BFCDA-022A-44AB-B142-1076B4B6CC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39FACA-CC3C-4D4D-9B42-1263C3B935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35</xdr:row>
      <xdr:rowOff>0</xdr:rowOff>
    </xdr:from>
    <xdr:ext cx="304800" cy="260416"/>
    <xdr:sp macro="" textlink="">
      <xdr:nvSpPr>
        <xdr:cNvPr id="13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C33A9-AEDB-4647-9D04-DFE354274B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89747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3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1A1FD6-46E1-4515-9B5C-8E011D39AD9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3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85A42-61DB-48B8-B689-7469C36A54F1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3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180F94-BEAC-43E5-9C21-15FD70E42A1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35</xdr:row>
      <xdr:rowOff>56029</xdr:rowOff>
    </xdr:from>
    <xdr:ext cx="304800" cy="260416"/>
    <xdr:sp macro="" textlink="">
      <xdr:nvSpPr>
        <xdr:cNvPr id="13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079E9-FC08-48EA-9858-2C1C514EB834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953500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"/>
  <sheetViews>
    <sheetView tabSelected="1" topLeftCell="D1" zoomScale="85" zoomScaleNormal="85" workbookViewId="0">
      <pane ySplit="1" topLeftCell="A2" activePane="bottomLeft" state="frozen"/>
      <selection pane="bottomLeft" activeCell="E36" sqref="E2:F36"/>
    </sheetView>
  </sheetViews>
  <sheetFormatPr defaultColWidth="9.140625" defaultRowHeight="15" x14ac:dyDescent="0.25"/>
  <cols>
    <col min="1" max="1" width="19" style="32" customWidth="1"/>
    <col min="2" max="2" width="13.7109375" style="38" customWidth="1"/>
    <col min="3" max="3" width="11.85546875" style="38" bestFit="1" customWidth="1"/>
    <col min="4" max="4" width="84.42578125" style="32" customWidth="1"/>
    <col min="5" max="5" width="15.7109375" style="37" bestFit="1" customWidth="1"/>
    <col min="6" max="6" width="17.140625" style="38" bestFit="1" customWidth="1"/>
    <col min="7" max="7" width="17.5703125" style="32" customWidth="1"/>
    <col min="8" max="8" width="8.42578125" style="32" bestFit="1" customWidth="1"/>
    <col min="9" max="9" width="8.5703125" style="32" bestFit="1" customWidth="1"/>
    <col min="10" max="10" width="48.42578125" style="32" customWidth="1"/>
    <col min="11" max="11" width="8.7109375" style="37" bestFit="1" customWidth="1"/>
    <col min="12" max="12" width="70.7109375" style="32" customWidth="1"/>
    <col min="13" max="13" width="6.5703125" style="32" bestFit="1" customWidth="1"/>
    <col min="14" max="14" width="8.140625" style="32" customWidth="1"/>
    <col min="15" max="15" width="7" style="32" customWidth="1"/>
    <col min="16" max="16" width="15.85546875" style="32" bestFit="1" customWidth="1"/>
    <col min="17" max="17" width="22.42578125" style="32" customWidth="1"/>
    <col min="18" max="16384" width="9.140625" style="32"/>
  </cols>
  <sheetData>
    <row r="1" spans="1:17" s="1" customFormat="1" ht="26.25" customHeight="1" thickBot="1" x14ac:dyDescent="0.3">
      <c r="A1" s="2" t="s">
        <v>1</v>
      </c>
      <c r="B1" s="6" t="s">
        <v>340</v>
      </c>
      <c r="C1" s="6" t="s">
        <v>15</v>
      </c>
      <c r="D1" s="2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2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s="1" customFormat="1" ht="30.75" thickBot="1" x14ac:dyDescent="0.25">
      <c r="A2" s="39" t="s">
        <v>376</v>
      </c>
      <c r="B2" s="32" t="s">
        <v>18</v>
      </c>
      <c r="C2" s="32" t="s">
        <v>213</v>
      </c>
      <c r="D2" s="28" t="s">
        <v>405</v>
      </c>
      <c r="E2" s="47">
        <v>1281200001</v>
      </c>
      <c r="F2" s="49"/>
      <c r="G2" s="32"/>
      <c r="H2" s="28" t="s">
        <v>433</v>
      </c>
      <c r="I2" s="28" t="s">
        <v>433</v>
      </c>
      <c r="J2" s="40" t="s">
        <v>462</v>
      </c>
      <c r="K2" s="30"/>
      <c r="L2" s="40" t="s">
        <v>462</v>
      </c>
      <c r="M2" s="29">
        <v>325</v>
      </c>
      <c r="N2" s="32"/>
      <c r="O2" s="24"/>
      <c r="P2" s="24" t="s">
        <v>366</v>
      </c>
      <c r="Q2" s="33" t="s">
        <v>486</v>
      </c>
    </row>
    <row r="3" spans="1:17" s="1" customFormat="1" ht="18.75" thickBot="1" x14ac:dyDescent="0.3">
      <c r="A3" s="28" t="s">
        <v>377</v>
      </c>
      <c r="B3" s="32" t="s">
        <v>17</v>
      </c>
      <c r="C3" s="32" t="s">
        <v>356</v>
      </c>
      <c r="D3" s="28" t="s">
        <v>406</v>
      </c>
      <c r="E3" s="48">
        <v>1221701051</v>
      </c>
      <c r="F3" s="48">
        <v>1211118878</v>
      </c>
      <c r="G3" s="32"/>
      <c r="H3" s="28" t="s">
        <v>434</v>
      </c>
      <c r="I3" s="28" t="s">
        <v>434</v>
      </c>
      <c r="J3" s="40" t="s">
        <v>463</v>
      </c>
      <c r="K3" s="30"/>
      <c r="L3" s="40" t="s">
        <v>463</v>
      </c>
      <c r="M3" s="29">
        <v>385</v>
      </c>
      <c r="N3" s="32"/>
      <c r="O3" s="24"/>
      <c r="P3" s="24" t="s">
        <v>366</v>
      </c>
      <c r="Q3" s="33" t="s">
        <v>373</v>
      </c>
    </row>
    <row r="4" spans="1:17" s="1" customFormat="1" ht="18.75" thickBot="1" x14ac:dyDescent="0.25">
      <c r="A4" s="39" t="s">
        <v>378</v>
      </c>
      <c r="B4" s="32" t="s">
        <v>19</v>
      </c>
      <c r="C4" s="32" t="s">
        <v>230</v>
      </c>
      <c r="D4" s="39" t="s">
        <v>407</v>
      </c>
      <c r="E4" s="47">
        <v>1287911509</v>
      </c>
      <c r="F4" s="47">
        <v>1020255928</v>
      </c>
      <c r="G4" s="32"/>
      <c r="H4" s="28" t="s">
        <v>435</v>
      </c>
      <c r="I4" s="28" t="s">
        <v>435</v>
      </c>
      <c r="J4" s="40" t="s">
        <v>464</v>
      </c>
      <c r="K4" s="30"/>
      <c r="L4" s="40" t="s">
        <v>464</v>
      </c>
      <c r="M4" s="29">
        <v>425</v>
      </c>
      <c r="N4" s="32"/>
      <c r="O4" s="24"/>
      <c r="P4" s="24" t="s">
        <v>366</v>
      </c>
      <c r="Q4" s="33" t="s">
        <v>487</v>
      </c>
    </row>
    <row r="5" spans="1:17" ht="18.75" thickBot="1" x14ac:dyDescent="0.25">
      <c r="A5" s="39" t="s">
        <v>379</v>
      </c>
      <c r="B5" s="32" t="s">
        <v>18</v>
      </c>
      <c r="C5" s="32" t="s">
        <v>16</v>
      </c>
      <c r="D5" s="39" t="s">
        <v>408</v>
      </c>
      <c r="E5" s="47">
        <v>1125243904</v>
      </c>
      <c r="F5" s="49"/>
      <c r="H5" s="28" t="s">
        <v>436</v>
      </c>
      <c r="I5" s="28" t="s">
        <v>436</v>
      </c>
      <c r="J5" s="40" t="s">
        <v>465</v>
      </c>
      <c r="K5" s="28"/>
      <c r="L5" s="40" t="s">
        <v>465</v>
      </c>
      <c r="M5" s="29">
        <v>385</v>
      </c>
      <c r="O5" s="24"/>
      <c r="P5" s="24" t="s">
        <v>366</v>
      </c>
      <c r="Q5" s="33" t="s">
        <v>373</v>
      </c>
    </row>
    <row r="6" spans="1:17" ht="18.75" thickBot="1" x14ac:dyDescent="0.3">
      <c r="A6" s="39" t="s">
        <v>380</v>
      </c>
      <c r="B6" s="32" t="s">
        <v>17</v>
      </c>
      <c r="C6" s="32" t="s">
        <v>255</v>
      </c>
      <c r="D6" s="28" t="s">
        <v>409</v>
      </c>
      <c r="E6" s="48">
        <v>1065003032</v>
      </c>
      <c r="F6" s="48">
        <v>1000925864</v>
      </c>
      <c r="H6" s="28" t="s">
        <v>437</v>
      </c>
      <c r="I6" s="28" t="s">
        <v>437</v>
      </c>
      <c r="J6" s="41" t="s">
        <v>466</v>
      </c>
      <c r="K6" s="31"/>
      <c r="L6" s="41" t="s">
        <v>466</v>
      </c>
      <c r="M6" s="29">
        <v>385</v>
      </c>
      <c r="O6" s="24"/>
      <c r="P6" s="24" t="s">
        <v>366</v>
      </c>
      <c r="Q6" s="33" t="s">
        <v>373</v>
      </c>
    </row>
    <row r="7" spans="1:17" ht="18.75" thickBot="1" x14ac:dyDescent="0.25">
      <c r="A7" s="39" t="s">
        <v>381</v>
      </c>
      <c r="B7" s="32" t="s">
        <v>344</v>
      </c>
      <c r="C7" s="32" t="s">
        <v>21</v>
      </c>
      <c r="D7" s="28" t="s">
        <v>410</v>
      </c>
      <c r="E7" s="47">
        <v>1004209175</v>
      </c>
      <c r="F7" s="48">
        <v>1551304986</v>
      </c>
      <c r="H7" s="28" t="s">
        <v>438</v>
      </c>
      <c r="I7" s="28" t="s">
        <v>438</v>
      </c>
      <c r="J7" s="40" t="s">
        <v>374</v>
      </c>
      <c r="K7" s="30"/>
      <c r="L7" s="40" t="s">
        <v>374</v>
      </c>
      <c r="M7" s="29">
        <v>385</v>
      </c>
      <c r="O7" s="24"/>
      <c r="P7" s="24" t="s">
        <v>366</v>
      </c>
      <c r="Q7" s="33" t="s">
        <v>373</v>
      </c>
    </row>
    <row r="8" spans="1:17" ht="18.75" thickBot="1" x14ac:dyDescent="0.25">
      <c r="A8" s="39" t="s">
        <v>382</v>
      </c>
      <c r="B8" s="32" t="s">
        <v>26</v>
      </c>
      <c r="C8" s="32" t="s">
        <v>187</v>
      </c>
      <c r="D8" s="28" t="s">
        <v>411</v>
      </c>
      <c r="E8" s="47">
        <v>1026437881</v>
      </c>
      <c r="F8" s="47">
        <v>1094227269</v>
      </c>
      <c r="H8" s="28" t="s">
        <v>439</v>
      </c>
      <c r="I8" s="28" t="s">
        <v>439</v>
      </c>
      <c r="J8" s="40" t="s">
        <v>467</v>
      </c>
      <c r="K8" s="30"/>
      <c r="L8" s="40" t="s">
        <v>467</v>
      </c>
      <c r="M8" s="29">
        <v>325</v>
      </c>
      <c r="O8" s="24"/>
      <c r="P8" s="24" t="s">
        <v>366</v>
      </c>
      <c r="Q8" s="33" t="s">
        <v>487</v>
      </c>
    </row>
    <row r="9" spans="1:17" ht="36.75" thickBot="1" x14ac:dyDescent="0.25">
      <c r="A9" s="39" t="s">
        <v>383</v>
      </c>
      <c r="B9" s="32" t="s">
        <v>196</v>
      </c>
      <c r="C9" s="32" t="s">
        <v>309</v>
      </c>
      <c r="D9" s="28" t="s">
        <v>412</v>
      </c>
      <c r="E9" s="47">
        <v>1014782565</v>
      </c>
      <c r="F9" s="47">
        <v>1555367509</v>
      </c>
      <c r="H9" s="28" t="s">
        <v>440</v>
      </c>
      <c r="I9" s="28" t="s">
        <v>440</v>
      </c>
      <c r="J9" s="40" t="s">
        <v>468</v>
      </c>
      <c r="K9" s="28"/>
      <c r="L9" s="40" t="s">
        <v>468</v>
      </c>
      <c r="M9" s="29">
        <v>385</v>
      </c>
      <c r="O9" s="24"/>
      <c r="P9" s="24" t="s">
        <v>366</v>
      </c>
      <c r="Q9" s="33" t="s">
        <v>487</v>
      </c>
    </row>
    <row r="10" spans="1:17" ht="18.75" thickBot="1" x14ac:dyDescent="0.25">
      <c r="A10" s="39" t="s">
        <v>384</v>
      </c>
      <c r="B10" s="32" t="s">
        <v>22</v>
      </c>
      <c r="C10" s="32" t="s">
        <v>184</v>
      </c>
      <c r="D10" s="28" t="s">
        <v>413</v>
      </c>
      <c r="E10" s="55">
        <v>1092560644</v>
      </c>
      <c r="F10" s="49"/>
      <c r="H10" s="28" t="s">
        <v>441</v>
      </c>
      <c r="I10" s="28" t="s">
        <v>441</v>
      </c>
      <c r="J10" s="40" t="s">
        <v>469</v>
      </c>
      <c r="K10" s="28"/>
      <c r="L10" s="40" t="s">
        <v>469</v>
      </c>
      <c r="M10" s="29">
        <v>0</v>
      </c>
      <c r="O10" s="24"/>
      <c r="P10" s="24" t="s">
        <v>366</v>
      </c>
      <c r="Q10" s="33" t="s">
        <v>487</v>
      </c>
    </row>
    <row r="11" spans="1:17" ht="18.75" thickBot="1" x14ac:dyDescent="0.25">
      <c r="A11" s="28" t="s">
        <v>385</v>
      </c>
      <c r="B11" s="32" t="s">
        <v>22</v>
      </c>
      <c r="C11" s="32" t="s">
        <v>184</v>
      </c>
      <c r="D11" s="28" t="s">
        <v>414</v>
      </c>
      <c r="E11" s="55">
        <v>1559959961</v>
      </c>
      <c r="F11" s="55">
        <v>1559959963</v>
      </c>
      <c r="H11" s="28" t="s">
        <v>442</v>
      </c>
      <c r="I11" s="28" t="s">
        <v>442</v>
      </c>
      <c r="J11" s="40" t="s">
        <v>470</v>
      </c>
      <c r="K11" s="28"/>
      <c r="L11" s="40" t="s">
        <v>470</v>
      </c>
      <c r="M11" s="29">
        <v>335</v>
      </c>
      <c r="O11" s="24"/>
      <c r="P11" s="24" t="s">
        <v>366</v>
      </c>
      <c r="Q11" s="33" t="s">
        <v>487</v>
      </c>
    </row>
    <row r="12" spans="1:17" s="1" customFormat="1" ht="18.75" thickBot="1" x14ac:dyDescent="0.25">
      <c r="A12" s="39" t="s">
        <v>386</v>
      </c>
      <c r="B12" s="32" t="s">
        <v>17</v>
      </c>
      <c r="C12" s="32" t="s">
        <v>338</v>
      </c>
      <c r="D12" s="28" t="s">
        <v>415</v>
      </c>
      <c r="E12" s="55">
        <v>1009845190</v>
      </c>
      <c r="F12" s="49"/>
      <c r="G12" s="32"/>
      <c r="H12" s="28" t="s">
        <v>443</v>
      </c>
      <c r="I12" s="28" t="s">
        <v>443</v>
      </c>
      <c r="J12" s="40" t="s">
        <v>465</v>
      </c>
      <c r="K12" s="28"/>
      <c r="L12" s="40" t="s">
        <v>465</v>
      </c>
      <c r="M12" s="29">
        <v>385</v>
      </c>
      <c r="N12" s="32"/>
      <c r="O12" s="24"/>
      <c r="P12" s="24" t="s">
        <v>366</v>
      </c>
      <c r="Q12" s="33" t="s">
        <v>487</v>
      </c>
    </row>
    <row r="13" spans="1:17" s="1" customFormat="1" ht="18.75" thickBot="1" x14ac:dyDescent="0.25">
      <c r="A13" s="53" t="s">
        <v>387</v>
      </c>
      <c r="B13" s="32" t="s">
        <v>37</v>
      </c>
      <c r="C13" s="32" t="s">
        <v>182</v>
      </c>
      <c r="D13" s="28" t="s">
        <v>416</v>
      </c>
      <c r="E13" s="55">
        <v>1005621521</v>
      </c>
      <c r="F13" s="49"/>
      <c r="G13" s="32"/>
      <c r="H13" s="28" t="s">
        <v>444</v>
      </c>
      <c r="I13" s="28" t="s">
        <v>444</v>
      </c>
      <c r="J13" s="40" t="s">
        <v>465</v>
      </c>
      <c r="K13" s="28"/>
      <c r="L13" s="40" t="s">
        <v>465</v>
      </c>
      <c r="M13" s="29">
        <v>385</v>
      </c>
      <c r="N13" s="32"/>
      <c r="O13" s="24"/>
      <c r="P13" s="24" t="s">
        <v>366</v>
      </c>
      <c r="Q13" s="33" t="s">
        <v>487</v>
      </c>
    </row>
    <row r="14" spans="1:17" s="1" customFormat="1" ht="18.75" thickBot="1" x14ac:dyDescent="0.25">
      <c r="A14" s="39" t="s">
        <v>388</v>
      </c>
      <c r="B14" s="32" t="s">
        <v>17</v>
      </c>
      <c r="C14" s="32" t="s">
        <v>356</v>
      </c>
      <c r="D14" s="28" t="s">
        <v>417</v>
      </c>
      <c r="E14" s="48">
        <v>1032018370</v>
      </c>
      <c r="F14" s="49"/>
      <c r="G14" s="32"/>
      <c r="H14" s="28" t="s">
        <v>445</v>
      </c>
      <c r="I14" s="28" t="s">
        <v>445</v>
      </c>
      <c r="J14" s="40" t="s">
        <v>471</v>
      </c>
      <c r="K14" s="28"/>
      <c r="L14" s="40" t="s">
        <v>471</v>
      </c>
      <c r="M14" s="29">
        <v>735</v>
      </c>
      <c r="N14" s="32"/>
      <c r="O14" s="24"/>
      <c r="P14" s="24" t="s">
        <v>366</v>
      </c>
      <c r="Q14" s="33" t="s">
        <v>487</v>
      </c>
    </row>
    <row r="15" spans="1:17" s="1" customFormat="1" ht="18.75" thickBot="1" x14ac:dyDescent="0.25">
      <c r="A15" s="39" t="s">
        <v>389</v>
      </c>
      <c r="B15" s="32" t="s">
        <v>19</v>
      </c>
      <c r="C15" s="32" t="s">
        <v>261</v>
      </c>
      <c r="D15" s="44" t="s">
        <v>488</v>
      </c>
      <c r="E15" s="56">
        <v>1147720502</v>
      </c>
      <c r="F15" s="49"/>
      <c r="G15" s="32"/>
      <c r="H15" s="28" t="s">
        <v>446</v>
      </c>
      <c r="I15" s="28" t="s">
        <v>446</v>
      </c>
      <c r="J15" s="40" t="s">
        <v>472</v>
      </c>
      <c r="K15" s="28"/>
      <c r="L15" s="40" t="s">
        <v>472</v>
      </c>
      <c r="M15" s="29">
        <v>340</v>
      </c>
      <c r="N15" s="32"/>
      <c r="O15" s="24"/>
      <c r="P15" s="24" t="s">
        <v>366</v>
      </c>
      <c r="Q15" s="33" t="s">
        <v>373</v>
      </c>
    </row>
    <row r="16" spans="1:17" s="1" customFormat="1" ht="18.75" thickBot="1" x14ac:dyDescent="0.25">
      <c r="A16" s="39" t="s">
        <v>390</v>
      </c>
      <c r="B16" s="32" t="s">
        <v>18</v>
      </c>
      <c r="C16" s="32" t="s">
        <v>16</v>
      </c>
      <c r="D16" s="28" t="s">
        <v>418</v>
      </c>
      <c r="E16" s="47">
        <v>1013824909</v>
      </c>
      <c r="F16" s="49"/>
      <c r="G16" s="32"/>
      <c r="H16" s="28" t="s">
        <v>447</v>
      </c>
      <c r="I16" s="28" t="s">
        <v>447</v>
      </c>
      <c r="J16" s="40" t="s">
        <v>473</v>
      </c>
      <c r="K16" s="28"/>
      <c r="L16" s="40" t="s">
        <v>473</v>
      </c>
      <c r="M16" s="29">
        <v>0</v>
      </c>
      <c r="N16" s="32"/>
      <c r="O16" s="24"/>
      <c r="P16" s="24" t="s">
        <v>366</v>
      </c>
      <c r="Q16" s="33" t="s">
        <v>487</v>
      </c>
    </row>
    <row r="17" spans="1:17" s="1" customFormat="1" ht="30.75" thickBot="1" x14ac:dyDescent="0.25">
      <c r="A17" s="39" t="s">
        <v>391</v>
      </c>
      <c r="B17" s="32" t="s">
        <v>17</v>
      </c>
      <c r="C17" s="32" t="s">
        <v>255</v>
      </c>
      <c r="D17" s="28" t="s">
        <v>419</v>
      </c>
      <c r="E17" s="47">
        <v>1223102269</v>
      </c>
      <c r="F17" s="49"/>
      <c r="G17" s="32"/>
      <c r="H17" s="28" t="s">
        <v>448</v>
      </c>
      <c r="I17" s="28" t="s">
        <v>448</v>
      </c>
      <c r="J17" s="40" t="s">
        <v>474</v>
      </c>
      <c r="K17" s="28"/>
      <c r="L17" s="40" t="s">
        <v>474</v>
      </c>
      <c r="M17" s="29">
        <v>325</v>
      </c>
      <c r="N17" s="32"/>
      <c r="O17" s="24"/>
      <c r="P17" s="24" t="s">
        <v>366</v>
      </c>
      <c r="Q17" s="33" t="s">
        <v>373</v>
      </c>
    </row>
    <row r="18" spans="1:17" s="1" customFormat="1" ht="18.75" thickBot="1" x14ac:dyDescent="0.25">
      <c r="A18" s="39" t="s">
        <v>392</v>
      </c>
      <c r="B18" s="32" t="s">
        <v>223</v>
      </c>
      <c r="C18" s="32" t="s">
        <v>324</v>
      </c>
      <c r="D18" s="39" t="s">
        <v>420</v>
      </c>
      <c r="E18" s="47">
        <v>1092199444</v>
      </c>
      <c r="F18" s="47">
        <v>1008863474</v>
      </c>
      <c r="G18" s="32"/>
      <c r="H18" s="28" t="s">
        <v>449</v>
      </c>
      <c r="I18" s="28" t="s">
        <v>449</v>
      </c>
      <c r="J18" s="40" t="s">
        <v>475</v>
      </c>
      <c r="K18" s="28"/>
      <c r="L18" s="40" t="s">
        <v>475</v>
      </c>
      <c r="M18" s="29">
        <v>300</v>
      </c>
      <c r="N18" s="32"/>
      <c r="O18" s="24"/>
      <c r="P18" s="24" t="s">
        <v>366</v>
      </c>
      <c r="Q18" s="33" t="s">
        <v>373</v>
      </c>
    </row>
    <row r="19" spans="1:17" s="1" customFormat="1" ht="18.75" thickBot="1" x14ac:dyDescent="0.25">
      <c r="A19" s="39" t="s">
        <v>393</v>
      </c>
      <c r="B19" s="32" t="s">
        <v>17</v>
      </c>
      <c r="C19" s="32" t="s">
        <v>355</v>
      </c>
      <c r="D19" s="39" t="s">
        <v>421</v>
      </c>
      <c r="E19" s="47">
        <v>1275403108</v>
      </c>
      <c r="F19" s="49"/>
      <c r="H19" s="28" t="s">
        <v>450</v>
      </c>
      <c r="I19" s="28" t="s">
        <v>450</v>
      </c>
      <c r="J19" s="40" t="s">
        <v>374</v>
      </c>
      <c r="K19" s="24"/>
      <c r="L19" s="40" t="s">
        <v>374</v>
      </c>
      <c r="M19" s="29">
        <v>385</v>
      </c>
      <c r="N19" s="32"/>
      <c r="O19" s="24"/>
      <c r="P19" s="24" t="s">
        <v>366</v>
      </c>
      <c r="Q19" s="33" t="s">
        <v>487</v>
      </c>
    </row>
    <row r="20" spans="1:17" s="1" customFormat="1" ht="36.75" thickBot="1" x14ac:dyDescent="0.25">
      <c r="A20" s="28" t="s">
        <v>394</v>
      </c>
      <c r="B20" s="32" t="s">
        <v>22</v>
      </c>
      <c r="C20" s="32" t="s">
        <v>184</v>
      </c>
      <c r="D20" s="39" t="s">
        <v>422</v>
      </c>
      <c r="E20" s="47">
        <v>1061000594</v>
      </c>
      <c r="F20" s="47">
        <v>1001542437</v>
      </c>
      <c r="H20" s="28" t="s">
        <v>451</v>
      </c>
      <c r="I20" s="28" t="s">
        <v>451</v>
      </c>
      <c r="J20" s="40" t="s">
        <v>476</v>
      </c>
      <c r="K20" s="24"/>
      <c r="L20" s="40" t="s">
        <v>476</v>
      </c>
      <c r="M20" s="29">
        <v>520</v>
      </c>
      <c r="N20" s="32"/>
      <c r="O20" s="24"/>
      <c r="P20" s="24" t="s">
        <v>366</v>
      </c>
      <c r="Q20" s="33" t="s">
        <v>373</v>
      </c>
    </row>
    <row r="21" spans="1:17" s="1" customFormat="1" ht="18.75" thickBot="1" x14ac:dyDescent="0.25">
      <c r="A21" s="54" t="s">
        <v>395</v>
      </c>
      <c r="B21" s="32" t="s">
        <v>17</v>
      </c>
      <c r="C21" s="32" t="s">
        <v>348</v>
      </c>
      <c r="D21" s="39" t="s">
        <v>423</v>
      </c>
      <c r="E21" s="47">
        <v>1015838258</v>
      </c>
      <c r="F21" s="49"/>
      <c r="H21" s="28" t="s">
        <v>452</v>
      </c>
      <c r="I21" s="28" t="s">
        <v>452</v>
      </c>
      <c r="J21" s="40" t="s">
        <v>477</v>
      </c>
      <c r="K21" s="24"/>
      <c r="L21" s="40" t="s">
        <v>477</v>
      </c>
      <c r="M21" s="29">
        <v>385</v>
      </c>
      <c r="N21" s="24"/>
      <c r="O21" s="24"/>
      <c r="P21" s="24" t="s">
        <v>366</v>
      </c>
      <c r="Q21" s="33" t="s">
        <v>487</v>
      </c>
    </row>
    <row r="22" spans="1:17" s="1" customFormat="1" ht="36.75" thickBot="1" x14ac:dyDescent="0.25">
      <c r="A22" s="39" t="s">
        <v>396</v>
      </c>
      <c r="B22" s="32" t="s">
        <v>18</v>
      </c>
      <c r="C22" s="32" t="s">
        <v>325</v>
      </c>
      <c r="D22" s="39" t="s">
        <v>424</v>
      </c>
      <c r="E22" s="47">
        <v>1008054338</v>
      </c>
      <c r="F22" s="47">
        <v>1118877459</v>
      </c>
      <c r="H22" s="28" t="s">
        <v>453</v>
      </c>
      <c r="I22" s="28" t="s">
        <v>453</v>
      </c>
      <c r="J22" s="40" t="s">
        <v>478</v>
      </c>
      <c r="K22" s="24"/>
      <c r="L22" s="40" t="s">
        <v>478</v>
      </c>
      <c r="M22" s="29">
        <v>415</v>
      </c>
      <c r="N22" s="24"/>
      <c r="O22" s="24"/>
      <c r="P22" s="24" t="s">
        <v>366</v>
      </c>
      <c r="Q22" s="33" t="s">
        <v>373</v>
      </c>
    </row>
    <row r="23" spans="1:17" s="1" customFormat="1" ht="18.75" thickBot="1" x14ac:dyDescent="0.25">
      <c r="A23" s="39" t="s">
        <v>397</v>
      </c>
      <c r="B23" s="32" t="s">
        <v>22</v>
      </c>
      <c r="C23" s="32" t="s">
        <v>184</v>
      </c>
      <c r="D23" s="39" t="s">
        <v>425</v>
      </c>
      <c r="E23" s="47">
        <v>1018848302</v>
      </c>
      <c r="F23" s="49"/>
      <c r="H23" s="28" t="s">
        <v>454</v>
      </c>
      <c r="I23" s="28" t="s">
        <v>454</v>
      </c>
      <c r="J23" s="40" t="s">
        <v>479</v>
      </c>
      <c r="K23" s="24"/>
      <c r="L23" s="40" t="s">
        <v>479</v>
      </c>
      <c r="M23" s="29">
        <v>340</v>
      </c>
      <c r="N23" s="24"/>
      <c r="O23" s="24"/>
      <c r="P23" s="24" t="s">
        <v>366</v>
      </c>
      <c r="Q23" s="33" t="s">
        <v>373</v>
      </c>
    </row>
    <row r="24" spans="1:17" s="1" customFormat="1" ht="15.75" thickBot="1" x14ac:dyDescent="0.25">
      <c r="A24" s="39" t="s">
        <v>398</v>
      </c>
      <c r="B24" s="32" t="s">
        <v>196</v>
      </c>
      <c r="C24" s="32" t="s">
        <v>313</v>
      </c>
      <c r="D24" s="39" t="s">
        <v>426</v>
      </c>
      <c r="E24" s="47">
        <v>1021435148</v>
      </c>
      <c r="F24" s="49"/>
      <c r="H24" s="28" t="s">
        <v>455</v>
      </c>
      <c r="I24" s="28" t="s">
        <v>455</v>
      </c>
      <c r="J24" s="39" t="s">
        <v>467</v>
      </c>
      <c r="K24" s="24"/>
      <c r="L24" s="39" t="s">
        <v>467</v>
      </c>
      <c r="M24" s="29">
        <v>340</v>
      </c>
      <c r="N24" s="24"/>
      <c r="O24" s="24"/>
      <c r="P24" s="24" t="s">
        <v>366</v>
      </c>
      <c r="Q24" s="33" t="s">
        <v>487</v>
      </c>
    </row>
    <row r="25" spans="1:17" s="1" customFormat="1" ht="15.75" thickBot="1" x14ac:dyDescent="0.25">
      <c r="A25" s="28" t="s">
        <v>399</v>
      </c>
      <c r="B25" s="32" t="s">
        <v>26</v>
      </c>
      <c r="C25" s="32" t="s">
        <v>180</v>
      </c>
      <c r="D25" s="28" t="s">
        <v>427</v>
      </c>
      <c r="E25" s="47">
        <v>1008592988</v>
      </c>
      <c r="F25" s="48">
        <v>1028847046</v>
      </c>
      <c r="H25" s="28" t="s">
        <v>456</v>
      </c>
      <c r="I25" s="28" t="s">
        <v>456</v>
      </c>
      <c r="J25" s="39" t="s">
        <v>480</v>
      </c>
      <c r="K25" s="24"/>
      <c r="L25" s="39" t="s">
        <v>480</v>
      </c>
      <c r="M25" s="29">
        <v>340</v>
      </c>
      <c r="N25" s="24"/>
      <c r="O25" s="24"/>
      <c r="P25" s="24" t="s">
        <v>366</v>
      </c>
      <c r="Q25" s="33" t="s">
        <v>487</v>
      </c>
    </row>
    <row r="26" spans="1:17" s="1" customFormat="1" ht="30.75" thickBot="1" x14ac:dyDescent="0.25">
      <c r="A26" s="39" t="s">
        <v>400</v>
      </c>
      <c r="B26" s="32" t="s">
        <v>17</v>
      </c>
      <c r="C26" s="32" t="s">
        <v>338</v>
      </c>
      <c r="D26" s="28" t="s">
        <v>428</v>
      </c>
      <c r="E26" s="48">
        <v>1003040509</v>
      </c>
      <c r="F26" s="48">
        <v>1001767071</v>
      </c>
      <c r="H26" s="28" t="s">
        <v>457</v>
      </c>
      <c r="I26" s="28" t="s">
        <v>457</v>
      </c>
      <c r="J26" s="39" t="s">
        <v>481</v>
      </c>
      <c r="K26" s="24"/>
      <c r="L26" s="39" t="s">
        <v>481</v>
      </c>
      <c r="M26" s="29">
        <v>355</v>
      </c>
      <c r="N26" s="24"/>
      <c r="O26" s="24"/>
      <c r="P26" s="24" t="s">
        <v>366</v>
      </c>
      <c r="Q26" s="33" t="s">
        <v>487</v>
      </c>
    </row>
    <row r="27" spans="1:17" s="1" customFormat="1" ht="30.75" thickBot="1" x14ac:dyDescent="0.25">
      <c r="A27" s="39" t="s">
        <v>401</v>
      </c>
      <c r="B27" s="32" t="s">
        <v>18</v>
      </c>
      <c r="C27" s="32" t="s">
        <v>16</v>
      </c>
      <c r="D27" s="28" t="s">
        <v>429</v>
      </c>
      <c r="E27" s="48">
        <v>1112250599</v>
      </c>
      <c r="F27" s="49"/>
      <c r="H27" s="28" t="s">
        <v>458</v>
      </c>
      <c r="I27" s="28" t="s">
        <v>458</v>
      </c>
      <c r="J27" s="28" t="s">
        <v>482</v>
      </c>
      <c r="K27" s="24"/>
      <c r="L27" s="28" t="s">
        <v>482</v>
      </c>
      <c r="M27" s="29">
        <v>325</v>
      </c>
      <c r="N27" s="24"/>
      <c r="O27" s="24"/>
      <c r="P27" s="24" t="s">
        <v>366</v>
      </c>
      <c r="Q27" s="33" t="s">
        <v>373</v>
      </c>
    </row>
    <row r="28" spans="1:17" s="1" customFormat="1" ht="30.75" thickBot="1" x14ac:dyDescent="0.25">
      <c r="A28" s="54" t="s">
        <v>402</v>
      </c>
      <c r="B28" s="32" t="s">
        <v>37</v>
      </c>
      <c r="C28" s="32" t="s">
        <v>150</v>
      </c>
      <c r="D28" s="28" t="s">
        <v>430</v>
      </c>
      <c r="E28" s="48">
        <v>1121675435</v>
      </c>
      <c r="F28" s="49"/>
      <c r="H28" s="28" t="s">
        <v>459</v>
      </c>
      <c r="I28" s="28" t="s">
        <v>459</v>
      </c>
      <c r="J28" s="28" t="s">
        <v>483</v>
      </c>
      <c r="K28" s="24"/>
      <c r="L28" s="28" t="s">
        <v>483</v>
      </c>
      <c r="M28" s="29">
        <v>340</v>
      </c>
      <c r="N28" s="24"/>
      <c r="O28" s="24"/>
      <c r="P28" s="24" t="s">
        <v>366</v>
      </c>
      <c r="Q28" s="33" t="s">
        <v>373</v>
      </c>
    </row>
    <row r="29" spans="1:17" s="1" customFormat="1" ht="30.75" thickBot="1" x14ac:dyDescent="0.25">
      <c r="A29" s="28" t="s">
        <v>403</v>
      </c>
      <c r="B29" s="32" t="s">
        <v>344</v>
      </c>
      <c r="C29" s="32" t="s">
        <v>21</v>
      </c>
      <c r="D29" s="28" t="s">
        <v>431</v>
      </c>
      <c r="E29" s="48">
        <v>1208118618</v>
      </c>
      <c r="F29" s="47">
        <v>1125829178</v>
      </c>
      <c r="H29" s="28" t="s">
        <v>460</v>
      </c>
      <c r="I29" s="28" t="s">
        <v>460</v>
      </c>
      <c r="J29" s="40" t="s">
        <v>484</v>
      </c>
      <c r="K29" s="24"/>
      <c r="L29" s="40" t="s">
        <v>484</v>
      </c>
      <c r="M29" s="29">
        <v>650</v>
      </c>
      <c r="N29" s="24"/>
      <c r="O29" s="24"/>
      <c r="P29" s="24" t="s">
        <v>366</v>
      </c>
      <c r="Q29" s="33" t="s">
        <v>487</v>
      </c>
    </row>
    <row r="30" spans="1:17" s="1" customFormat="1" ht="30.75" thickBot="1" x14ac:dyDescent="0.25">
      <c r="A30" s="39" t="s">
        <v>404</v>
      </c>
      <c r="B30" s="32" t="s">
        <v>18</v>
      </c>
      <c r="C30" s="32" t="s">
        <v>333</v>
      </c>
      <c r="D30" s="39" t="s">
        <v>432</v>
      </c>
      <c r="E30" s="47">
        <v>1102597543</v>
      </c>
      <c r="F30" s="49"/>
      <c r="H30" s="28" t="s">
        <v>461</v>
      </c>
      <c r="I30" s="28" t="s">
        <v>461</v>
      </c>
      <c r="J30" s="40" t="s">
        <v>485</v>
      </c>
      <c r="K30" s="24"/>
      <c r="L30" s="40" t="s">
        <v>485</v>
      </c>
      <c r="M30" s="29">
        <v>270</v>
      </c>
      <c r="N30" s="24"/>
      <c r="O30" s="24"/>
      <c r="P30" s="24" t="s">
        <v>366</v>
      </c>
      <c r="Q30" s="33" t="s">
        <v>487</v>
      </c>
    </row>
    <row r="31" spans="1:17" s="1" customFormat="1" ht="18.75" thickBot="1" x14ac:dyDescent="0.25">
      <c r="A31" s="43" t="s">
        <v>489</v>
      </c>
      <c r="B31" s="32" t="s">
        <v>27</v>
      </c>
      <c r="C31" s="32" t="s">
        <v>62</v>
      </c>
      <c r="D31" s="43" t="s">
        <v>490</v>
      </c>
      <c r="E31" s="56">
        <v>1205428911</v>
      </c>
      <c r="F31" s="48"/>
      <c r="H31" s="44" t="s">
        <v>491</v>
      </c>
      <c r="I31" s="44" t="s">
        <v>491</v>
      </c>
      <c r="J31" s="40" t="s">
        <v>492</v>
      </c>
      <c r="K31" s="24"/>
      <c r="L31" s="40" t="s">
        <v>492</v>
      </c>
      <c r="M31" s="29">
        <v>290</v>
      </c>
      <c r="N31" s="24"/>
      <c r="O31" s="24"/>
      <c r="P31" s="24" t="s">
        <v>366</v>
      </c>
      <c r="Q31" s="33" t="s">
        <v>373</v>
      </c>
    </row>
    <row r="32" spans="1:17" s="1" customFormat="1" ht="15.75" thickBot="1" x14ac:dyDescent="0.25">
      <c r="A32" s="39" t="s">
        <v>375</v>
      </c>
      <c r="B32" s="32"/>
      <c r="C32" s="32"/>
      <c r="D32" s="39" t="s">
        <v>497</v>
      </c>
      <c r="E32" s="47">
        <v>1157755116</v>
      </c>
      <c r="F32" s="47">
        <v>1141017991</v>
      </c>
      <c r="H32" s="28" t="s">
        <v>507</v>
      </c>
      <c r="I32" s="28" t="s">
        <v>507</v>
      </c>
      <c r="J32" s="39" t="s">
        <v>502</v>
      </c>
      <c r="K32" s="24"/>
      <c r="L32" s="39" t="s">
        <v>502</v>
      </c>
      <c r="M32" s="29">
        <v>325</v>
      </c>
      <c r="N32" s="24"/>
      <c r="O32" s="24"/>
      <c r="P32" s="24" t="s">
        <v>366</v>
      </c>
      <c r="Q32" s="33" t="s">
        <v>373</v>
      </c>
    </row>
    <row r="33" spans="1:17" s="1" customFormat="1" ht="15.75" thickBot="1" x14ac:dyDescent="0.25">
      <c r="A33" s="39" t="s">
        <v>493</v>
      </c>
      <c r="B33" s="32"/>
      <c r="C33" s="32"/>
      <c r="D33" s="39" t="s">
        <v>498</v>
      </c>
      <c r="E33" s="47">
        <v>1145403088</v>
      </c>
      <c r="F33" s="49"/>
      <c r="H33" s="28" t="s">
        <v>508</v>
      </c>
      <c r="I33" s="28" t="s">
        <v>508</v>
      </c>
      <c r="J33" s="28" t="s">
        <v>503</v>
      </c>
      <c r="K33" s="24"/>
      <c r="L33" s="28" t="s">
        <v>503</v>
      </c>
      <c r="M33" s="29">
        <v>255</v>
      </c>
      <c r="N33" s="24"/>
      <c r="O33" s="24"/>
      <c r="P33" s="24" t="s">
        <v>366</v>
      </c>
      <c r="Q33" s="33" t="s">
        <v>373</v>
      </c>
    </row>
    <row r="34" spans="1:17" s="1" customFormat="1" ht="30.75" thickBot="1" x14ac:dyDescent="0.3">
      <c r="A34" s="28" t="s">
        <v>494</v>
      </c>
      <c r="B34" s="32"/>
      <c r="C34" s="32"/>
      <c r="D34" s="28" t="s">
        <v>499</v>
      </c>
      <c r="E34" s="48">
        <v>1157140426</v>
      </c>
      <c r="F34" s="49"/>
      <c r="H34" s="28" t="s">
        <v>509</v>
      </c>
      <c r="I34" s="28" t="s">
        <v>509</v>
      </c>
      <c r="J34" s="28" t="s">
        <v>504</v>
      </c>
      <c r="K34" s="24"/>
      <c r="L34" s="28" t="s">
        <v>504</v>
      </c>
      <c r="M34" s="29">
        <v>335</v>
      </c>
      <c r="N34" s="24"/>
      <c r="O34" s="24"/>
      <c r="P34" s="24" t="s">
        <v>366</v>
      </c>
      <c r="Q34" s="33" t="s">
        <v>373</v>
      </c>
    </row>
    <row r="35" spans="1:17" s="1" customFormat="1" ht="30.75" thickBot="1" x14ac:dyDescent="0.25">
      <c r="A35" s="39" t="s">
        <v>495</v>
      </c>
      <c r="B35" s="32"/>
      <c r="C35" s="32"/>
      <c r="D35" s="28" t="s">
        <v>500</v>
      </c>
      <c r="E35" s="48">
        <v>1029664412</v>
      </c>
      <c r="F35" s="49"/>
      <c r="H35" s="28" t="s">
        <v>510</v>
      </c>
      <c r="I35" s="28" t="s">
        <v>510</v>
      </c>
      <c r="J35" s="28" t="s">
        <v>505</v>
      </c>
      <c r="K35" s="24"/>
      <c r="L35" s="28" t="s">
        <v>505</v>
      </c>
      <c r="M35" s="29">
        <v>345</v>
      </c>
      <c r="N35" s="24"/>
      <c r="O35" s="24"/>
      <c r="P35" s="24" t="s">
        <v>366</v>
      </c>
      <c r="Q35" s="33" t="s">
        <v>373</v>
      </c>
    </row>
    <row r="36" spans="1:17" s="1" customFormat="1" ht="30.75" thickBot="1" x14ac:dyDescent="0.25">
      <c r="A36" s="39" t="s">
        <v>496</v>
      </c>
      <c r="B36" s="32"/>
      <c r="C36" s="32"/>
      <c r="D36" s="28" t="s">
        <v>501</v>
      </c>
      <c r="E36" s="48">
        <v>1092732427</v>
      </c>
      <c r="F36" s="49"/>
      <c r="H36" s="28" t="s">
        <v>511</v>
      </c>
      <c r="I36" s="28" t="s">
        <v>511</v>
      </c>
      <c r="J36" s="28" t="s">
        <v>506</v>
      </c>
      <c r="K36" s="24"/>
      <c r="L36" s="28" t="s">
        <v>506</v>
      </c>
      <c r="M36" s="29">
        <v>400</v>
      </c>
      <c r="N36" s="24"/>
      <c r="O36" s="24"/>
      <c r="P36" s="24" t="s">
        <v>366</v>
      </c>
      <c r="Q36" s="33" t="s">
        <v>373</v>
      </c>
    </row>
    <row r="37" spans="1:17" s="1" customFormat="1" ht="16.5" thickBot="1" x14ac:dyDescent="0.3">
      <c r="A37" s="39"/>
      <c r="B37" s="32"/>
      <c r="C37" s="32"/>
      <c r="D37" s="39"/>
      <c r="E37" s="48"/>
      <c r="F37" s="49"/>
      <c r="H37" s="28"/>
      <c r="I37" s="28"/>
      <c r="J37" s="42"/>
      <c r="K37" s="24"/>
      <c r="L37" s="42"/>
      <c r="M37" s="29"/>
      <c r="N37" s="27"/>
      <c r="O37" s="24"/>
      <c r="P37" s="24"/>
      <c r="Q37" s="34"/>
    </row>
    <row r="38" spans="1:17" s="1" customFormat="1" ht="18.75" thickBot="1" x14ac:dyDescent="0.25">
      <c r="A38" s="39"/>
      <c r="B38" s="32"/>
      <c r="C38" s="32"/>
      <c r="D38" s="28"/>
      <c r="E38" s="47"/>
      <c r="F38" s="49"/>
      <c r="H38" s="28"/>
      <c r="I38" s="28"/>
      <c r="J38" s="40"/>
      <c r="K38" s="24"/>
      <c r="L38" s="40"/>
      <c r="M38" s="29"/>
      <c r="N38" s="24"/>
      <c r="O38" s="24"/>
      <c r="P38" s="24"/>
      <c r="Q38" s="33"/>
    </row>
    <row r="39" spans="1:17" s="1" customFormat="1" ht="18.75" thickBot="1" x14ac:dyDescent="0.25">
      <c r="A39" s="39"/>
      <c r="B39" s="32"/>
      <c r="C39" s="32"/>
      <c r="D39" s="39"/>
      <c r="E39" s="48"/>
      <c r="F39" s="49"/>
      <c r="H39" s="28"/>
      <c r="I39" s="28"/>
      <c r="J39" s="40"/>
      <c r="K39" s="24"/>
      <c r="L39" s="40"/>
      <c r="M39" s="29"/>
      <c r="N39" s="24"/>
      <c r="O39" s="24"/>
      <c r="P39" s="24"/>
      <c r="Q39" s="33"/>
    </row>
    <row r="40" spans="1:17" s="1" customFormat="1" ht="18.75" thickBot="1" x14ac:dyDescent="0.25">
      <c r="A40" s="28"/>
      <c r="B40" s="32"/>
      <c r="C40" s="32"/>
      <c r="D40" s="28"/>
      <c r="E40" s="47"/>
      <c r="F40" s="50"/>
      <c r="H40" s="28"/>
      <c r="I40" s="28"/>
      <c r="J40" s="40"/>
      <c r="K40" s="24"/>
      <c r="L40" s="40"/>
      <c r="M40" s="29"/>
      <c r="N40" s="24"/>
      <c r="O40" s="24"/>
      <c r="P40" s="24"/>
      <c r="Q40" s="33"/>
    </row>
    <row r="41" spans="1:17" s="1" customFormat="1" ht="18.75" thickBot="1" x14ac:dyDescent="0.25">
      <c r="A41" s="39"/>
      <c r="B41" s="32"/>
      <c r="C41" s="32"/>
      <c r="D41" s="28"/>
      <c r="E41" s="47"/>
      <c r="F41" s="50"/>
      <c r="H41" s="28"/>
      <c r="I41" s="28"/>
      <c r="J41" s="40"/>
      <c r="K41" s="24"/>
      <c r="L41" s="40"/>
      <c r="M41" s="29"/>
      <c r="N41" s="24"/>
      <c r="O41" s="24"/>
      <c r="P41" s="24"/>
      <c r="Q41" s="33"/>
    </row>
    <row r="42" spans="1:17" s="1" customFormat="1" ht="18.75" thickBot="1" x14ac:dyDescent="0.25">
      <c r="A42" s="39"/>
      <c r="B42" s="32"/>
      <c r="C42" s="32"/>
      <c r="D42" s="39"/>
      <c r="E42" s="47"/>
      <c r="F42" s="50"/>
      <c r="H42" s="28"/>
      <c r="I42" s="28"/>
      <c r="J42" s="40"/>
      <c r="K42" s="24"/>
      <c r="L42" s="40"/>
      <c r="M42" s="29"/>
      <c r="N42" s="24"/>
      <c r="O42" s="24"/>
      <c r="P42" s="24"/>
      <c r="Q42" s="33"/>
    </row>
    <row r="43" spans="1:17" s="1" customFormat="1" ht="18.75" thickBot="1" x14ac:dyDescent="0.25">
      <c r="A43" s="28"/>
      <c r="B43" s="32"/>
      <c r="C43" s="32"/>
      <c r="D43" s="28"/>
      <c r="E43" s="47"/>
      <c r="F43" s="50"/>
      <c r="H43" s="28"/>
      <c r="I43" s="28"/>
      <c r="J43" s="40"/>
      <c r="K43" s="24"/>
      <c r="L43" s="40"/>
      <c r="M43" s="29"/>
      <c r="N43" s="24"/>
      <c r="O43" s="24"/>
      <c r="P43" s="24"/>
      <c r="Q43" s="33"/>
    </row>
    <row r="44" spans="1:17" s="1" customFormat="1" ht="18.75" thickBot="1" x14ac:dyDescent="0.25">
      <c r="A44" s="39"/>
      <c r="B44" s="32"/>
      <c r="C44" s="32"/>
      <c r="D44" s="28"/>
      <c r="E44" s="47"/>
      <c r="F44" s="50"/>
      <c r="H44" s="28"/>
      <c r="I44" s="28"/>
      <c r="J44" s="40"/>
      <c r="K44" s="24"/>
      <c r="L44" s="40"/>
      <c r="M44" s="29"/>
      <c r="N44" s="24"/>
      <c r="O44" s="24"/>
      <c r="P44" s="24"/>
      <c r="Q44" s="33"/>
    </row>
    <row r="45" spans="1:17" s="1" customFormat="1" ht="18.75" thickBot="1" x14ac:dyDescent="0.25">
      <c r="A45" s="39"/>
      <c r="B45" s="32"/>
      <c r="C45" s="32"/>
      <c r="D45" s="39"/>
      <c r="E45" s="51"/>
      <c r="F45" s="50"/>
      <c r="H45" s="28"/>
      <c r="I45" s="28"/>
      <c r="J45" s="40"/>
      <c r="K45" s="24"/>
      <c r="L45" s="40"/>
      <c r="M45" s="29"/>
      <c r="N45" s="24"/>
      <c r="O45" s="24"/>
      <c r="P45" s="24"/>
      <c r="Q45" s="33"/>
    </row>
    <row r="46" spans="1:17" s="1" customFormat="1" ht="18.75" thickBot="1" x14ac:dyDescent="0.3">
      <c r="A46" s="43"/>
      <c r="B46" s="32"/>
      <c r="C46" s="32"/>
      <c r="D46" s="44"/>
      <c r="E46" s="51"/>
      <c r="F46" s="50"/>
      <c r="H46" s="44"/>
      <c r="I46" s="44"/>
      <c r="J46" s="45"/>
      <c r="K46" s="24"/>
      <c r="L46" s="45"/>
      <c r="N46" s="24"/>
      <c r="O46" s="24"/>
      <c r="P46" s="24"/>
      <c r="Q46" s="33"/>
    </row>
    <row r="47" spans="1:17" s="1" customFormat="1" ht="15.75" thickBot="1" x14ac:dyDescent="0.25">
      <c r="A47" s="43"/>
      <c r="B47" s="32"/>
      <c r="C47" s="32"/>
      <c r="D47" s="43"/>
      <c r="E47" s="52"/>
      <c r="F47" s="50"/>
      <c r="H47" s="44"/>
      <c r="I47" s="44"/>
      <c r="J47" s="43"/>
      <c r="K47" s="24"/>
      <c r="L47" s="43"/>
      <c r="M47" s="24"/>
      <c r="N47" s="24"/>
      <c r="O47" s="24"/>
      <c r="P47" s="24"/>
      <c r="Q47" s="33"/>
    </row>
    <row r="48" spans="1:17" s="1" customFormat="1" ht="15.75" thickBot="1" x14ac:dyDescent="0.25">
      <c r="A48" s="39"/>
      <c r="B48" s="32"/>
      <c r="C48" s="32"/>
      <c r="D48" s="46"/>
      <c r="E48" s="26"/>
      <c r="F48" s="32"/>
      <c r="J48" s="23"/>
      <c r="K48" s="24"/>
      <c r="L48" s="24"/>
      <c r="M48" s="24"/>
      <c r="N48" s="24"/>
      <c r="O48" s="24"/>
      <c r="P48" s="24"/>
      <c r="Q48" s="33"/>
    </row>
    <row r="49" spans="1:17" s="1" customFormat="1" ht="15.75" x14ac:dyDescent="0.25">
      <c r="A49" s="22"/>
      <c r="B49" s="32"/>
      <c r="C49" s="32"/>
      <c r="D49" s="25"/>
      <c r="E49" s="26"/>
      <c r="F49" s="32"/>
      <c r="J49" s="23"/>
      <c r="K49" s="24"/>
      <c r="L49" s="24"/>
      <c r="M49" s="24"/>
      <c r="N49" s="24"/>
      <c r="O49" s="24"/>
      <c r="P49" s="24"/>
      <c r="Q49" s="33"/>
    </row>
    <row r="50" spans="1:17" s="1" customFormat="1" ht="15.75" x14ac:dyDescent="0.25">
      <c r="A50" s="22"/>
      <c r="B50" s="32"/>
      <c r="C50" s="32"/>
      <c r="D50" s="25"/>
      <c r="E50" s="26"/>
      <c r="F50" s="32"/>
      <c r="J50" s="23"/>
      <c r="K50" s="24"/>
      <c r="L50" s="24"/>
      <c r="M50" s="24"/>
      <c r="N50" s="24"/>
      <c r="O50" s="24"/>
      <c r="P50" s="24"/>
      <c r="Q50" s="33"/>
    </row>
    <row r="51" spans="1:17" s="1" customFormat="1" ht="15.75" x14ac:dyDescent="0.25">
      <c r="A51" s="22"/>
      <c r="B51" s="32"/>
      <c r="C51" s="32"/>
      <c r="D51" s="25"/>
      <c r="E51" s="26"/>
      <c r="F51" s="32"/>
      <c r="J51" s="23"/>
      <c r="K51" s="24"/>
      <c r="L51" s="24"/>
      <c r="M51" s="24"/>
      <c r="N51" s="24"/>
      <c r="O51" s="24"/>
      <c r="P51" s="24"/>
      <c r="Q51" s="33"/>
    </row>
    <row r="52" spans="1:17" s="1" customFormat="1" ht="15.75" x14ac:dyDescent="0.25">
      <c r="A52" s="22"/>
      <c r="B52" s="32"/>
      <c r="C52" s="32"/>
      <c r="D52" s="25"/>
      <c r="E52" s="26"/>
      <c r="F52" s="32"/>
      <c r="J52" s="23"/>
      <c r="K52" s="24"/>
      <c r="L52" s="24"/>
      <c r="M52" s="24"/>
      <c r="N52" s="24"/>
      <c r="O52" s="24"/>
      <c r="P52" s="24"/>
      <c r="Q52" s="33"/>
    </row>
    <row r="53" spans="1:17" s="1" customFormat="1" ht="15.75" x14ac:dyDescent="0.25">
      <c r="A53" s="22"/>
      <c r="B53" s="32"/>
      <c r="C53" s="32"/>
      <c r="D53" s="25"/>
      <c r="E53" s="26"/>
      <c r="F53" s="32"/>
      <c r="J53" s="23"/>
      <c r="K53" s="24"/>
      <c r="L53" s="24"/>
      <c r="M53" s="24"/>
      <c r="N53" s="24"/>
      <c r="O53" s="24"/>
      <c r="P53" s="24"/>
      <c r="Q53" s="33"/>
    </row>
    <row r="54" spans="1:17" s="1" customFormat="1" ht="15.75" x14ac:dyDescent="0.25">
      <c r="A54" s="22"/>
      <c r="B54" s="32"/>
      <c r="C54" s="32"/>
      <c r="D54" s="25"/>
      <c r="E54" s="26"/>
      <c r="F54" s="32"/>
      <c r="J54" s="23"/>
      <c r="K54" s="24"/>
      <c r="L54" s="24"/>
      <c r="M54" s="24"/>
      <c r="N54" s="24"/>
      <c r="O54" s="24"/>
      <c r="P54" s="24"/>
      <c r="Q54" s="33"/>
    </row>
    <row r="55" spans="1:17" s="1" customFormat="1" ht="15.75" x14ac:dyDescent="0.25">
      <c r="A55" s="22"/>
      <c r="B55" s="32"/>
      <c r="C55" s="32"/>
      <c r="D55" s="25"/>
      <c r="E55" s="26"/>
      <c r="F55" s="32"/>
      <c r="J55" s="23"/>
      <c r="K55" s="24"/>
      <c r="L55" s="24"/>
      <c r="M55" s="24"/>
      <c r="N55" s="24"/>
      <c r="O55" s="24"/>
      <c r="P55" s="24"/>
      <c r="Q55" s="33"/>
    </row>
    <row r="56" spans="1:17" s="1" customFormat="1" ht="15.75" x14ac:dyDescent="0.25">
      <c r="A56" s="22"/>
      <c r="B56" s="32"/>
      <c r="C56" s="32"/>
      <c r="D56" s="25"/>
      <c r="E56" s="26"/>
      <c r="F56" s="32"/>
      <c r="J56" s="23"/>
      <c r="K56" s="24"/>
      <c r="L56" s="24"/>
      <c r="M56" s="24"/>
      <c r="N56" s="24"/>
      <c r="O56" s="24"/>
      <c r="P56" s="24"/>
      <c r="Q56" s="33"/>
    </row>
    <row r="57" spans="1:17" ht="15.75" x14ac:dyDescent="0.25">
      <c r="A57" s="22"/>
      <c r="B57" s="32"/>
      <c r="C57" s="32"/>
      <c r="D57" s="25"/>
      <c r="E57" s="26"/>
      <c r="F57" s="32"/>
      <c r="G57" s="1"/>
      <c r="H57" s="1"/>
      <c r="I57" s="1"/>
      <c r="J57" s="23"/>
      <c r="K57" s="24"/>
      <c r="L57" s="24"/>
      <c r="M57" s="24"/>
      <c r="N57" s="24"/>
      <c r="O57" s="24"/>
      <c r="P57" s="24"/>
      <c r="Q57" s="33"/>
    </row>
    <row r="58" spans="1:17" s="1" customFormat="1" ht="15.75" x14ac:dyDescent="0.25">
      <c r="A58" s="22"/>
      <c r="B58" s="32"/>
      <c r="C58" s="32"/>
      <c r="D58" s="25"/>
      <c r="E58" s="26"/>
      <c r="F58" s="32"/>
      <c r="J58" s="23"/>
      <c r="K58" s="24"/>
      <c r="L58" s="24"/>
      <c r="M58" s="24"/>
      <c r="N58" s="24"/>
      <c r="O58" s="24"/>
      <c r="P58" s="24"/>
      <c r="Q58" s="33"/>
    </row>
    <row r="59" spans="1:17" s="1" customFormat="1" ht="15.75" x14ac:dyDescent="0.25">
      <c r="A59" s="22"/>
      <c r="B59" s="32"/>
      <c r="C59" s="32"/>
      <c r="D59" s="25"/>
      <c r="E59" s="26"/>
      <c r="F59" s="32"/>
      <c r="J59" s="23"/>
      <c r="K59" s="24"/>
      <c r="L59" s="24"/>
      <c r="M59" s="24"/>
      <c r="N59" s="24"/>
      <c r="O59" s="24"/>
      <c r="P59" s="24"/>
      <c r="Q59" s="33"/>
    </row>
    <row r="60" spans="1:17" s="1" customFormat="1" ht="15.75" x14ac:dyDescent="0.25">
      <c r="A60" s="22"/>
      <c r="B60" s="32"/>
      <c r="C60" s="32"/>
      <c r="D60" s="25"/>
      <c r="E60" s="26"/>
      <c r="F60" s="32"/>
      <c r="J60" s="23"/>
      <c r="K60" s="24"/>
      <c r="L60" s="24"/>
      <c r="M60" s="24"/>
      <c r="N60" s="24"/>
      <c r="O60" s="24"/>
      <c r="P60" s="24"/>
      <c r="Q60" s="33"/>
    </row>
    <row r="61" spans="1:17" s="1" customFormat="1" ht="15.75" x14ac:dyDescent="0.25">
      <c r="A61" s="22"/>
      <c r="B61" s="32"/>
      <c r="C61" s="32"/>
      <c r="D61" s="25"/>
      <c r="E61" s="26"/>
      <c r="F61" s="32"/>
      <c r="J61" s="23"/>
      <c r="K61" s="24"/>
      <c r="L61" s="24"/>
      <c r="M61" s="24"/>
      <c r="N61" s="24"/>
      <c r="O61" s="24"/>
      <c r="P61" s="24"/>
      <c r="Q61" s="33"/>
    </row>
    <row r="62" spans="1:17" s="1" customFormat="1" ht="15.75" x14ac:dyDescent="0.25">
      <c r="A62" s="22"/>
      <c r="B62" s="32"/>
      <c r="C62" s="32"/>
      <c r="D62" s="25"/>
      <c r="E62" s="26"/>
      <c r="F62" s="32"/>
      <c r="J62" s="23"/>
      <c r="K62" s="24"/>
      <c r="L62" s="24"/>
      <c r="M62" s="24"/>
      <c r="N62" s="24"/>
      <c r="O62" s="24"/>
      <c r="P62" s="24"/>
      <c r="Q62" s="33"/>
    </row>
    <row r="63" spans="1:17" s="1" customFormat="1" ht="15.75" x14ac:dyDescent="0.25">
      <c r="A63" s="22"/>
      <c r="B63" s="32"/>
      <c r="C63" s="32"/>
      <c r="D63" s="25"/>
      <c r="E63" s="26"/>
      <c r="F63" s="32"/>
      <c r="J63" s="23"/>
      <c r="K63" s="24"/>
      <c r="L63" s="24"/>
      <c r="M63" s="24"/>
      <c r="N63" s="24"/>
      <c r="O63" s="24"/>
      <c r="P63" s="24"/>
      <c r="Q63" s="33"/>
    </row>
    <row r="64" spans="1:17" s="1" customFormat="1" ht="15.75" x14ac:dyDescent="0.25">
      <c r="A64" s="22"/>
      <c r="B64" s="32"/>
      <c r="C64" s="32"/>
      <c r="D64" s="25"/>
      <c r="E64" s="26"/>
      <c r="F64" s="32"/>
      <c r="J64" s="23"/>
      <c r="K64" s="24"/>
      <c r="L64" s="24"/>
      <c r="M64" s="24"/>
      <c r="N64" s="24"/>
      <c r="O64" s="24"/>
      <c r="P64" s="24"/>
      <c r="Q64" s="33"/>
    </row>
    <row r="65" spans="1:17" s="1" customFormat="1" ht="15.75" x14ac:dyDescent="0.25">
      <c r="A65" s="22"/>
      <c r="B65" s="32"/>
      <c r="C65" s="32"/>
      <c r="D65" s="25"/>
      <c r="E65" s="26"/>
      <c r="F65" s="32"/>
      <c r="J65" s="23"/>
      <c r="K65" s="24"/>
      <c r="L65" s="24"/>
      <c r="M65" s="24"/>
      <c r="N65" s="24"/>
      <c r="O65" s="24"/>
      <c r="P65" s="24"/>
      <c r="Q65" s="33"/>
    </row>
    <row r="66" spans="1:17" s="1" customFormat="1" ht="15.75" x14ac:dyDescent="0.25">
      <c r="A66" s="22"/>
      <c r="B66" s="32"/>
      <c r="C66" s="32"/>
      <c r="D66" s="25"/>
      <c r="E66" s="26"/>
      <c r="F66" s="32"/>
      <c r="J66" s="23"/>
      <c r="K66" s="24"/>
      <c r="L66" s="24"/>
      <c r="M66" s="24"/>
      <c r="N66" s="24"/>
      <c r="O66" s="24"/>
      <c r="P66" s="24"/>
      <c r="Q66" s="33"/>
    </row>
    <row r="67" spans="1:17" s="1" customFormat="1" ht="15.75" x14ac:dyDescent="0.25">
      <c r="A67" s="22"/>
      <c r="B67" s="32"/>
      <c r="C67" s="32"/>
      <c r="D67" s="25"/>
      <c r="E67" s="26"/>
      <c r="F67" s="32"/>
      <c r="J67" s="23"/>
      <c r="K67" s="24"/>
      <c r="L67" s="24"/>
      <c r="M67" s="24"/>
      <c r="N67" s="24"/>
      <c r="O67" s="24"/>
      <c r="P67" s="24"/>
      <c r="Q67" s="33"/>
    </row>
    <row r="68" spans="1:17" s="1" customFormat="1" ht="15.75" x14ac:dyDescent="0.25">
      <c r="A68" s="22"/>
      <c r="B68" s="32"/>
      <c r="C68" s="32"/>
      <c r="D68" s="25"/>
      <c r="E68" s="26"/>
      <c r="F68" s="32"/>
      <c r="J68" s="23"/>
      <c r="K68" s="24"/>
      <c r="L68" s="24"/>
      <c r="M68" s="24"/>
      <c r="N68" s="24"/>
      <c r="O68" s="24"/>
      <c r="P68" s="24"/>
      <c r="Q68" s="33"/>
    </row>
    <row r="69" spans="1:17" s="1" customFormat="1" ht="15.75" x14ac:dyDescent="0.25">
      <c r="A69" s="22"/>
      <c r="B69" s="32"/>
      <c r="C69" s="32"/>
      <c r="D69" s="25"/>
      <c r="E69" s="26"/>
      <c r="F69" s="32"/>
      <c r="J69" s="23"/>
      <c r="K69" s="24"/>
      <c r="L69" s="24"/>
      <c r="M69" s="24"/>
      <c r="N69" s="24"/>
      <c r="O69" s="24"/>
      <c r="P69" s="24"/>
      <c r="Q69" s="33"/>
    </row>
    <row r="70" spans="1:17" s="1" customFormat="1" ht="15.75" x14ac:dyDescent="0.25">
      <c r="A70" s="22"/>
      <c r="B70" s="32"/>
      <c r="C70" s="32"/>
      <c r="D70" s="25"/>
      <c r="E70" s="26"/>
      <c r="F70" s="32"/>
      <c r="J70" s="23"/>
      <c r="K70" s="24"/>
      <c r="L70" s="24"/>
      <c r="M70" s="24"/>
      <c r="N70" s="24"/>
      <c r="O70" s="24"/>
      <c r="P70" s="24"/>
      <c r="Q70" s="33"/>
    </row>
    <row r="71" spans="1:17" s="1" customFormat="1" ht="15.75" x14ac:dyDescent="0.25">
      <c r="A71" s="22"/>
      <c r="B71" s="32"/>
      <c r="C71" s="32"/>
      <c r="D71" s="25"/>
      <c r="E71" s="26"/>
      <c r="F71" s="32"/>
      <c r="J71" s="23"/>
      <c r="K71" s="24"/>
      <c r="L71" s="24"/>
      <c r="M71" s="24"/>
      <c r="N71" s="24"/>
      <c r="O71" s="24"/>
      <c r="P71" s="24"/>
      <c r="Q71" s="33"/>
    </row>
    <row r="72" spans="1:17" s="1" customFormat="1" ht="15.75" x14ac:dyDescent="0.25">
      <c r="A72" s="22"/>
      <c r="B72" s="32"/>
      <c r="C72" s="32"/>
      <c r="D72" s="25"/>
      <c r="E72" s="26"/>
      <c r="F72" s="32"/>
      <c r="J72" s="23"/>
      <c r="K72" s="24"/>
      <c r="L72" s="24"/>
      <c r="M72" s="24"/>
      <c r="N72" s="24"/>
      <c r="O72" s="24"/>
      <c r="P72" s="24"/>
      <c r="Q72" s="33"/>
    </row>
    <row r="73" spans="1:17" s="1" customFormat="1" ht="15.75" x14ac:dyDescent="0.25">
      <c r="A73" s="22"/>
      <c r="B73" s="32"/>
      <c r="C73" s="32"/>
      <c r="D73" s="25"/>
      <c r="E73" s="26"/>
      <c r="F73" s="32"/>
      <c r="J73" s="23"/>
      <c r="K73" s="24"/>
      <c r="L73" s="24"/>
      <c r="M73" s="24"/>
      <c r="N73" s="24"/>
      <c r="O73" s="24"/>
      <c r="P73" s="24"/>
      <c r="Q73" s="33"/>
    </row>
    <row r="74" spans="1:17" s="1" customFormat="1" ht="15.75" x14ac:dyDescent="0.25">
      <c r="A74" s="22"/>
      <c r="B74" s="32"/>
      <c r="C74" s="32"/>
      <c r="D74" s="25"/>
      <c r="E74" s="26"/>
      <c r="F74" s="32"/>
      <c r="J74" s="23"/>
      <c r="K74" s="24"/>
      <c r="L74" s="24"/>
      <c r="M74" s="24"/>
      <c r="N74" s="24"/>
      <c r="O74" s="24"/>
      <c r="P74" s="24"/>
      <c r="Q74" s="33"/>
    </row>
    <row r="75" spans="1:17" s="1" customFormat="1" ht="15.75" x14ac:dyDescent="0.25">
      <c r="A75" s="22"/>
      <c r="B75" s="32"/>
      <c r="C75" s="32"/>
      <c r="D75" s="25"/>
      <c r="E75" s="26"/>
      <c r="F75" s="32"/>
      <c r="J75" s="23"/>
      <c r="K75" s="24"/>
      <c r="L75" s="24"/>
      <c r="M75" s="24"/>
      <c r="N75" s="24"/>
      <c r="O75" s="24"/>
      <c r="P75" s="24"/>
      <c r="Q75" s="33"/>
    </row>
    <row r="76" spans="1:17" s="1" customFormat="1" ht="15.75" x14ac:dyDescent="0.25">
      <c r="A76" s="22"/>
      <c r="B76" s="32"/>
      <c r="C76" s="32"/>
      <c r="D76" s="25"/>
      <c r="E76" s="26"/>
      <c r="F76" s="32"/>
      <c r="J76" s="23"/>
      <c r="K76" s="24"/>
      <c r="L76" s="24"/>
      <c r="M76" s="24"/>
      <c r="N76" s="24"/>
      <c r="O76" s="24"/>
      <c r="P76" s="24"/>
      <c r="Q76" s="33"/>
    </row>
    <row r="77" spans="1:17" s="1" customFormat="1" ht="15.75" x14ac:dyDescent="0.25">
      <c r="A77" s="22"/>
      <c r="B77" s="32"/>
      <c r="C77" s="32"/>
      <c r="D77" s="25"/>
      <c r="E77" s="26"/>
      <c r="F77" s="32"/>
      <c r="J77" s="23"/>
      <c r="K77" s="24"/>
      <c r="L77" s="24"/>
      <c r="M77" s="24"/>
      <c r="N77" s="24"/>
      <c r="O77" s="24"/>
      <c r="P77" s="24"/>
      <c r="Q77" s="33"/>
    </row>
    <row r="78" spans="1:17" s="1" customFormat="1" ht="15.75" x14ac:dyDescent="0.25">
      <c r="A78" s="22"/>
      <c r="B78" s="32"/>
      <c r="C78" s="32"/>
      <c r="D78" s="25"/>
      <c r="E78" s="26"/>
      <c r="F78" s="32"/>
      <c r="J78" s="23"/>
      <c r="K78" s="24"/>
      <c r="L78" s="24"/>
      <c r="M78" s="24"/>
      <c r="N78" s="24"/>
      <c r="O78" s="24"/>
      <c r="P78" s="24"/>
      <c r="Q78" s="33"/>
    </row>
    <row r="79" spans="1:17" s="1" customFormat="1" ht="15.75" x14ac:dyDescent="0.25">
      <c r="A79" s="22"/>
      <c r="B79" s="32"/>
      <c r="C79" s="32"/>
      <c r="D79" s="25"/>
      <c r="E79" s="26"/>
      <c r="F79" s="32"/>
      <c r="J79" s="23"/>
      <c r="K79" s="24"/>
      <c r="L79" s="24"/>
      <c r="M79" s="24"/>
      <c r="N79" s="24"/>
      <c r="O79" s="24"/>
      <c r="P79" s="24"/>
      <c r="Q79" s="33"/>
    </row>
    <row r="80" spans="1:17" s="1" customFormat="1" ht="15.75" x14ac:dyDescent="0.25">
      <c r="A80" s="22"/>
      <c r="B80" s="32"/>
      <c r="C80" s="32"/>
      <c r="D80" s="25"/>
      <c r="E80" s="26"/>
      <c r="F80" s="32"/>
      <c r="J80" s="23"/>
      <c r="K80" s="24"/>
      <c r="L80" s="24"/>
      <c r="M80" s="24"/>
      <c r="N80" s="24"/>
      <c r="O80" s="24"/>
      <c r="P80" s="24"/>
      <c r="Q80" s="33"/>
    </row>
    <row r="81" spans="1:17" s="1" customFormat="1" ht="15.75" x14ac:dyDescent="0.25">
      <c r="A81" s="22"/>
      <c r="B81" s="32"/>
      <c r="C81" s="32"/>
      <c r="D81" s="25"/>
      <c r="E81" s="26"/>
      <c r="F81" s="32"/>
      <c r="J81" s="23"/>
      <c r="K81" s="24"/>
      <c r="L81" s="24"/>
      <c r="M81" s="24"/>
      <c r="N81" s="24"/>
      <c r="O81" s="24"/>
      <c r="P81" s="24"/>
      <c r="Q81" s="33"/>
    </row>
    <row r="82" spans="1:17" s="1" customFormat="1" ht="15.75" x14ac:dyDescent="0.25">
      <c r="A82" s="22"/>
      <c r="B82" s="32"/>
      <c r="C82" s="32"/>
      <c r="D82" s="25"/>
      <c r="E82" s="26"/>
      <c r="F82" s="32"/>
      <c r="J82" s="23"/>
      <c r="K82" s="24"/>
      <c r="L82" s="24"/>
      <c r="M82" s="24"/>
      <c r="N82" s="24"/>
      <c r="O82" s="24"/>
      <c r="P82" s="24"/>
      <c r="Q82" s="33"/>
    </row>
    <row r="83" spans="1:17" s="1" customFormat="1" ht="15.75" x14ac:dyDescent="0.25">
      <c r="A83" s="22"/>
      <c r="B83" s="32"/>
      <c r="C83" s="32"/>
      <c r="D83" s="25"/>
      <c r="E83" s="26"/>
      <c r="F83" s="32"/>
      <c r="J83" s="23"/>
      <c r="K83" s="24"/>
      <c r="L83" s="24"/>
      <c r="M83" s="24"/>
      <c r="N83" s="24"/>
      <c r="O83" s="24"/>
      <c r="P83" s="24"/>
      <c r="Q83" s="33"/>
    </row>
    <row r="84" spans="1:17" s="1" customFormat="1" ht="15.75" x14ac:dyDescent="0.25">
      <c r="A84" s="22"/>
      <c r="B84" s="32"/>
      <c r="C84" s="32"/>
      <c r="D84" s="25"/>
      <c r="E84" s="26"/>
      <c r="F84" s="32"/>
      <c r="J84" s="23"/>
      <c r="K84" s="24"/>
      <c r="L84" s="24"/>
      <c r="M84" s="24"/>
      <c r="N84" s="24"/>
      <c r="O84" s="24"/>
      <c r="P84" s="24"/>
      <c r="Q84" s="33"/>
    </row>
    <row r="85" spans="1:17" s="1" customFormat="1" ht="15.75" x14ac:dyDescent="0.25">
      <c r="A85" s="22"/>
      <c r="B85" s="32"/>
      <c r="C85" s="32"/>
      <c r="E85" s="26"/>
      <c r="F85" s="32"/>
      <c r="J85" s="23"/>
      <c r="K85" s="24"/>
      <c r="L85" s="24"/>
      <c r="M85" s="24"/>
      <c r="N85" s="24"/>
      <c r="O85" s="24"/>
      <c r="P85" s="24"/>
      <c r="Q85" s="33"/>
    </row>
    <row r="86" spans="1:17" s="1" customFormat="1" ht="15.75" x14ac:dyDescent="0.25">
      <c r="A86" s="22"/>
      <c r="B86" s="32"/>
      <c r="C86" s="32"/>
      <c r="D86" s="25"/>
      <c r="E86" s="26"/>
      <c r="F86" s="32"/>
      <c r="J86" s="23"/>
      <c r="K86" s="24"/>
      <c r="L86" s="24"/>
      <c r="M86" s="24"/>
      <c r="N86" s="24"/>
      <c r="O86" s="24"/>
      <c r="P86" s="24"/>
      <c r="Q86" s="33"/>
    </row>
    <row r="87" spans="1:17" s="1" customFormat="1" ht="15.75" x14ac:dyDescent="0.25">
      <c r="A87" s="22"/>
      <c r="B87" s="32"/>
      <c r="C87" s="32"/>
      <c r="D87" s="25"/>
      <c r="E87" s="26"/>
      <c r="F87" s="32"/>
      <c r="J87" s="23"/>
      <c r="K87" s="24"/>
      <c r="L87" s="24"/>
      <c r="M87" s="24"/>
      <c r="N87" s="24"/>
      <c r="O87" s="24"/>
      <c r="P87" s="24"/>
      <c r="Q87" s="33"/>
    </row>
    <row r="88" spans="1:17" s="1" customFormat="1" ht="15.75" x14ac:dyDescent="0.25">
      <c r="A88" s="22"/>
      <c r="B88" s="32"/>
      <c r="C88" s="32"/>
      <c r="D88" s="25"/>
      <c r="E88" s="26"/>
      <c r="F88" s="32"/>
      <c r="J88" s="23"/>
      <c r="K88" s="24"/>
      <c r="L88" s="24"/>
      <c r="M88" s="24"/>
      <c r="N88" s="24"/>
      <c r="O88" s="24"/>
      <c r="P88" s="24"/>
      <c r="Q88" s="33"/>
    </row>
    <row r="89" spans="1:17" s="1" customFormat="1" ht="15.75" x14ac:dyDescent="0.25">
      <c r="A89" s="22"/>
      <c r="B89" s="32"/>
      <c r="C89" s="32"/>
      <c r="D89" s="25"/>
      <c r="E89" s="26"/>
      <c r="F89" s="32"/>
      <c r="J89" s="23"/>
      <c r="K89" s="24"/>
      <c r="L89" s="24"/>
      <c r="M89" s="24"/>
      <c r="N89" s="24"/>
      <c r="O89" s="24"/>
      <c r="P89" s="24"/>
      <c r="Q89" s="33"/>
    </row>
    <row r="90" spans="1:17" s="1" customFormat="1" ht="15.75" x14ac:dyDescent="0.25">
      <c r="A90" s="22"/>
      <c r="B90" s="32"/>
      <c r="C90" s="32"/>
      <c r="D90" s="25"/>
      <c r="E90" s="26"/>
      <c r="F90" s="32"/>
      <c r="J90" s="23"/>
      <c r="K90" s="24"/>
      <c r="L90" s="24"/>
      <c r="M90" s="24"/>
      <c r="N90" s="24"/>
      <c r="O90" s="24"/>
      <c r="P90" s="24"/>
      <c r="Q90" s="33"/>
    </row>
    <row r="91" spans="1:17" s="1" customFormat="1" ht="15.75" x14ac:dyDescent="0.25">
      <c r="A91" s="22"/>
      <c r="B91" s="32"/>
      <c r="C91" s="32"/>
      <c r="D91" s="25"/>
      <c r="E91" s="13"/>
      <c r="F91" s="32"/>
      <c r="J91" s="23"/>
      <c r="K91" s="24"/>
      <c r="L91" s="24"/>
      <c r="M91" s="24"/>
      <c r="N91" s="24"/>
      <c r="O91" s="24"/>
      <c r="P91" s="24"/>
      <c r="Q91" s="33"/>
    </row>
    <row r="92" spans="1:17" s="1" customFormat="1" ht="15.75" x14ac:dyDescent="0.25">
      <c r="A92" s="19"/>
      <c r="B92" s="32"/>
      <c r="C92" s="32"/>
      <c r="D92" s="10"/>
      <c r="E92" s="15"/>
      <c r="F92" s="32"/>
      <c r="G92" s="32"/>
      <c r="H92" s="32"/>
      <c r="I92" s="32"/>
      <c r="J92" s="32"/>
      <c r="M92" s="17"/>
      <c r="N92" s="24"/>
      <c r="O92" s="24"/>
      <c r="P92" s="24"/>
      <c r="Q92" s="33"/>
    </row>
    <row r="93" spans="1:17" s="1" customFormat="1" ht="15.75" x14ac:dyDescent="0.25">
      <c r="A93" s="19"/>
      <c r="B93" s="32"/>
      <c r="C93" s="32"/>
      <c r="D93" s="11"/>
      <c r="E93" s="16"/>
      <c r="F93" s="32"/>
      <c r="G93" s="32"/>
      <c r="H93" s="32"/>
      <c r="I93" s="32"/>
      <c r="J93" s="32"/>
      <c r="M93" s="18"/>
      <c r="N93" s="24"/>
      <c r="O93" s="24"/>
      <c r="P93" s="24"/>
      <c r="Q93" s="33"/>
    </row>
    <row r="94" spans="1:17" s="1" customFormat="1" ht="15.75" x14ac:dyDescent="0.25">
      <c r="A94" s="19"/>
      <c r="B94" s="32"/>
      <c r="C94" s="32"/>
      <c r="D94" s="10"/>
      <c r="E94" s="16"/>
      <c r="F94" s="32"/>
      <c r="G94" s="32"/>
      <c r="H94" s="32"/>
      <c r="I94" s="32"/>
      <c r="J94" s="32"/>
      <c r="M94" s="17"/>
      <c r="N94" s="32"/>
    </row>
    <row r="95" spans="1:17" s="1" customFormat="1" ht="15.75" x14ac:dyDescent="0.25">
      <c r="A95" s="19"/>
      <c r="B95" s="32"/>
      <c r="C95" s="32"/>
      <c r="D95" s="11"/>
      <c r="E95" s="16"/>
      <c r="F95" s="32"/>
      <c r="G95" s="32"/>
      <c r="H95" s="32"/>
      <c r="I95" s="32"/>
      <c r="J95" s="32"/>
      <c r="M95" s="18"/>
      <c r="N95" s="32"/>
    </row>
    <row r="96" spans="1:17" s="1" customFormat="1" ht="15.75" x14ac:dyDescent="0.25">
      <c r="A96" s="19"/>
      <c r="B96" s="32"/>
      <c r="C96" s="32"/>
      <c r="D96" s="10"/>
      <c r="E96" s="16"/>
      <c r="F96" s="32"/>
      <c r="G96" s="32"/>
      <c r="H96" s="32"/>
      <c r="I96" s="32"/>
      <c r="J96" s="32"/>
      <c r="M96" s="17"/>
      <c r="N96" s="32"/>
    </row>
    <row r="97" spans="1:16" s="1" customFormat="1" ht="15.75" x14ac:dyDescent="0.25">
      <c r="A97" s="19"/>
      <c r="B97" s="32"/>
      <c r="C97" s="32"/>
      <c r="D97" s="11"/>
      <c r="E97" s="16"/>
      <c r="F97" s="32"/>
      <c r="G97" s="32"/>
      <c r="H97" s="32"/>
      <c r="I97" s="32"/>
      <c r="J97" s="32"/>
      <c r="M97" s="18"/>
      <c r="N97" s="32"/>
    </row>
    <row r="98" spans="1:16" s="1" customFormat="1" ht="15.75" x14ac:dyDescent="0.25">
      <c r="A98" s="19"/>
      <c r="B98" s="32"/>
      <c r="C98" s="32"/>
      <c r="D98" s="12"/>
      <c r="E98" s="15"/>
      <c r="F98" s="32"/>
      <c r="G98" s="32"/>
      <c r="H98" s="32"/>
      <c r="I98" s="32"/>
      <c r="J98" s="32"/>
      <c r="M98" s="17"/>
      <c r="N98" s="32"/>
    </row>
    <row r="99" spans="1:16" s="1" customFormat="1" ht="15.75" x14ac:dyDescent="0.25">
      <c r="A99" s="19"/>
      <c r="B99" s="32"/>
      <c r="C99" s="32"/>
      <c r="D99" s="11"/>
      <c r="E99" s="16"/>
      <c r="F99" s="32"/>
      <c r="G99" s="32"/>
      <c r="H99" s="32"/>
      <c r="I99" s="32"/>
      <c r="J99" s="32"/>
      <c r="M99" s="18"/>
      <c r="N99" s="32"/>
    </row>
    <row r="100" spans="1:16" s="1" customFormat="1" ht="15.75" x14ac:dyDescent="0.25">
      <c r="A100" s="19"/>
      <c r="B100" s="32"/>
      <c r="C100" s="32"/>
      <c r="D100" s="10"/>
      <c r="E100" s="16"/>
      <c r="F100" s="32"/>
      <c r="G100" s="32"/>
      <c r="H100" s="32"/>
      <c r="I100" s="32"/>
      <c r="J100" s="32"/>
      <c r="M100" s="17"/>
      <c r="N100" s="32"/>
    </row>
    <row r="101" spans="1:16" s="1" customFormat="1" ht="15.75" x14ac:dyDescent="0.25">
      <c r="A101" s="19"/>
      <c r="B101" s="32"/>
      <c r="C101" s="32"/>
      <c r="D101" s="11"/>
      <c r="E101" s="16"/>
      <c r="F101" s="32"/>
      <c r="G101" s="32"/>
      <c r="H101" s="32"/>
      <c r="I101" s="32"/>
      <c r="J101" s="32"/>
      <c r="M101" s="18"/>
      <c r="N101" s="32"/>
    </row>
    <row r="102" spans="1:16" s="1" customFormat="1" ht="15.75" x14ac:dyDescent="0.25">
      <c r="A102" s="19"/>
      <c r="B102" s="32"/>
      <c r="C102" s="32"/>
      <c r="D102" s="12"/>
      <c r="E102" s="16"/>
      <c r="F102" s="32"/>
      <c r="G102" s="32"/>
      <c r="H102" s="32"/>
      <c r="I102" s="32"/>
      <c r="J102" s="32"/>
      <c r="M102" s="17"/>
      <c r="N102" s="32"/>
    </row>
    <row r="103" spans="1:16" ht="15.75" x14ac:dyDescent="0.25">
      <c r="A103" s="19"/>
      <c r="B103" s="32"/>
      <c r="C103" s="32"/>
      <c r="D103" s="35"/>
      <c r="E103" s="16"/>
      <c r="F103" s="32"/>
      <c r="K103" s="1"/>
      <c r="L103" s="1"/>
      <c r="M103" s="18"/>
      <c r="O103" s="1"/>
      <c r="P103" s="1"/>
    </row>
    <row r="104" spans="1:16" ht="15.75" x14ac:dyDescent="0.25">
      <c r="A104" s="19"/>
      <c r="B104" s="32"/>
      <c r="C104" s="32"/>
      <c r="D104" s="36"/>
      <c r="E104" s="16"/>
      <c r="F104" s="32"/>
      <c r="K104" s="1"/>
      <c r="L104" s="1"/>
      <c r="M104" s="17"/>
      <c r="O104" s="1"/>
      <c r="P104" s="1"/>
    </row>
    <row r="105" spans="1:16" ht="15.75" x14ac:dyDescent="0.25">
      <c r="A105" s="19"/>
      <c r="B105" s="32"/>
      <c r="C105" s="32"/>
      <c r="D105" s="11"/>
      <c r="E105" s="16"/>
      <c r="F105" s="32"/>
      <c r="K105" s="1"/>
      <c r="L105" s="1"/>
      <c r="M105" s="18"/>
      <c r="O105" s="1"/>
      <c r="P105" s="1"/>
    </row>
    <row r="106" spans="1:16" ht="15.75" x14ac:dyDescent="0.25">
      <c r="A106" s="19"/>
      <c r="B106" s="32"/>
      <c r="C106" s="32"/>
      <c r="D106" s="10"/>
      <c r="E106" s="16"/>
      <c r="F106" s="32"/>
      <c r="K106" s="1"/>
      <c r="L106" s="1"/>
      <c r="M106" s="17"/>
      <c r="O106" s="1"/>
      <c r="P106" s="1"/>
    </row>
    <row r="107" spans="1:16" ht="15.75" x14ac:dyDescent="0.25">
      <c r="A107" s="19"/>
      <c r="B107" s="32"/>
      <c r="C107" s="32"/>
      <c r="D107" s="14"/>
      <c r="E107" s="16"/>
      <c r="F107" s="32"/>
      <c r="K107" s="1"/>
      <c r="L107" s="1"/>
      <c r="M107" s="18"/>
      <c r="O107" s="1"/>
      <c r="P107" s="1"/>
    </row>
    <row r="108" spans="1:16" ht="15.75" x14ac:dyDescent="0.25">
      <c r="A108" s="19"/>
      <c r="B108" s="32"/>
      <c r="C108" s="32"/>
      <c r="D108" s="36"/>
      <c r="E108" s="16"/>
      <c r="F108" s="32"/>
      <c r="K108" s="1"/>
      <c r="L108" s="1"/>
      <c r="M108" s="17"/>
      <c r="O108" s="1"/>
      <c r="P108" s="1"/>
    </row>
    <row r="109" spans="1:16" ht="15.75" x14ac:dyDescent="0.25">
      <c r="A109" s="19"/>
      <c r="B109" s="32"/>
      <c r="C109" s="32"/>
      <c r="D109" s="21"/>
      <c r="E109" s="16"/>
      <c r="F109" s="32"/>
      <c r="K109" s="1"/>
      <c r="L109" s="1"/>
      <c r="M109" s="18"/>
      <c r="O109" s="1"/>
      <c r="P109" s="1"/>
    </row>
    <row r="110" spans="1:16" ht="15.75" x14ac:dyDescent="0.25">
      <c r="A110" s="19"/>
      <c r="B110" s="32"/>
      <c r="C110" s="32"/>
      <c r="D110" s="10"/>
      <c r="E110" s="16"/>
      <c r="F110" s="32"/>
      <c r="K110" s="1"/>
      <c r="L110" s="1"/>
      <c r="M110" s="17"/>
      <c r="O110" s="1"/>
      <c r="P110" s="1"/>
    </row>
    <row r="111" spans="1:16" ht="15.75" x14ac:dyDescent="0.25">
      <c r="A111" s="19"/>
      <c r="B111" s="32"/>
      <c r="C111" s="32"/>
      <c r="D111" s="35"/>
      <c r="E111" s="16"/>
      <c r="F111" s="32"/>
      <c r="K111" s="1"/>
      <c r="L111" s="1"/>
      <c r="M111" s="18"/>
      <c r="O111" s="1"/>
      <c r="P111" s="1"/>
    </row>
    <row r="112" spans="1:16" ht="15.75" x14ac:dyDescent="0.25">
      <c r="A112" s="19"/>
      <c r="B112" s="32"/>
      <c r="C112" s="32"/>
      <c r="D112" s="36"/>
      <c r="E112" s="16"/>
      <c r="F112" s="32"/>
      <c r="K112" s="1"/>
      <c r="L112" s="1"/>
      <c r="M112" s="17"/>
      <c r="O112" s="1"/>
      <c r="P112" s="1"/>
    </row>
    <row r="113" spans="1:16" ht="15.75" x14ac:dyDescent="0.25">
      <c r="A113" s="19"/>
      <c r="B113" s="32"/>
      <c r="C113" s="32"/>
      <c r="D113" s="35"/>
      <c r="E113" s="16"/>
      <c r="F113" s="32"/>
      <c r="K113" s="1"/>
      <c r="L113" s="1"/>
      <c r="M113" s="18"/>
      <c r="O113" s="1"/>
      <c r="P113" s="1"/>
    </row>
    <row r="114" spans="1:16" ht="15.75" x14ac:dyDescent="0.25">
      <c r="A114" s="20"/>
      <c r="B114" s="32"/>
      <c r="C114" s="32"/>
      <c r="D114" s="10"/>
      <c r="F114" s="32"/>
      <c r="K114" s="1"/>
      <c r="L114" s="1"/>
      <c r="M114" s="17"/>
      <c r="O114" s="1"/>
      <c r="P114" s="1"/>
    </row>
    <row r="115" spans="1:16" x14ac:dyDescent="0.25">
      <c r="B115" s="32"/>
      <c r="C115" s="32"/>
      <c r="F115" s="32"/>
      <c r="O115" s="1"/>
      <c r="P115" s="1"/>
    </row>
    <row r="116" spans="1:16" x14ac:dyDescent="0.25">
      <c r="B116" s="32"/>
      <c r="C116" s="32"/>
      <c r="F116" s="32"/>
      <c r="O116" s="1"/>
      <c r="P116" s="1"/>
    </row>
    <row r="117" spans="1:16" x14ac:dyDescent="0.25">
      <c r="B117" s="32"/>
      <c r="C117" s="32"/>
      <c r="F117" s="32"/>
    </row>
    <row r="118" spans="1:16" x14ac:dyDescent="0.25">
      <c r="B118" s="32"/>
      <c r="C118" s="32"/>
      <c r="F118" s="32"/>
    </row>
    <row r="119" spans="1:16" x14ac:dyDescent="0.25">
      <c r="B119" s="32"/>
      <c r="C119" s="32"/>
      <c r="F119" s="32"/>
    </row>
    <row r="120" spans="1:16" x14ac:dyDescent="0.25">
      <c r="B120" s="32"/>
      <c r="C120" s="32"/>
      <c r="F120" s="32"/>
    </row>
    <row r="121" spans="1:16" x14ac:dyDescent="0.25">
      <c r="B121" s="32"/>
      <c r="C121" s="32"/>
      <c r="F121" s="32"/>
    </row>
    <row r="122" spans="1:16" x14ac:dyDescent="0.25">
      <c r="B122" s="32"/>
      <c r="C122" s="32"/>
      <c r="F122" s="32"/>
    </row>
    <row r="123" spans="1:16" x14ac:dyDescent="0.25">
      <c r="B123" s="32"/>
      <c r="C123" s="32"/>
      <c r="F123" s="32"/>
    </row>
    <row r="124" spans="1:16" x14ac:dyDescent="0.25">
      <c r="B124" s="32"/>
      <c r="C124" s="32"/>
      <c r="F124" s="32"/>
    </row>
    <row r="125" spans="1:16" x14ac:dyDescent="0.25">
      <c r="B125" s="32"/>
      <c r="C125" s="32"/>
      <c r="F125" s="32"/>
    </row>
    <row r="126" spans="1:16" x14ac:dyDescent="0.25">
      <c r="B126" s="32"/>
      <c r="C126" s="32"/>
      <c r="F126" s="32"/>
    </row>
    <row r="127" spans="1:16" x14ac:dyDescent="0.25">
      <c r="B127" s="32"/>
      <c r="C127" s="32"/>
      <c r="F127" s="32"/>
    </row>
    <row r="128" spans="1:16" x14ac:dyDescent="0.25">
      <c r="B128" s="32"/>
      <c r="C128" s="32"/>
      <c r="F128" s="32"/>
    </row>
    <row r="129" spans="2:6" x14ac:dyDescent="0.25">
      <c r="B129" s="32"/>
      <c r="C129" s="32"/>
      <c r="F129" s="32"/>
    </row>
    <row r="130" spans="2:6" x14ac:dyDescent="0.25">
      <c r="B130" s="32"/>
      <c r="C130" s="32"/>
      <c r="F130" s="32"/>
    </row>
    <row r="131" spans="2:6" x14ac:dyDescent="0.25">
      <c r="B131" s="32"/>
      <c r="C131" s="32"/>
      <c r="F131" s="32"/>
    </row>
    <row r="132" spans="2:6" x14ac:dyDescent="0.25">
      <c r="B132" s="32"/>
      <c r="C132" s="32"/>
      <c r="F132" s="32"/>
    </row>
    <row r="133" spans="2:6" x14ac:dyDescent="0.25">
      <c r="B133" s="32"/>
      <c r="C133" s="32"/>
      <c r="F133" s="32"/>
    </row>
    <row r="134" spans="2:6" x14ac:dyDescent="0.25">
      <c r="B134" s="32"/>
      <c r="C134" s="32"/>
      <c r="F134" s="32"/>
    </row>
    <row r="135" spans="2:6" x14ac:dyDescent="0.25">
      <c r="B135" s="32"/>
      <c r="C135" s="32"/>
      <c r="F135" s="32"/>
    </row>
    <row r="136" spans="2:6" x14ac:dyDescent="0.25">
      <c r="B136" s="32"/>
      <c r="C136" s="32"/>
      <c r="F136" s="32"/>
    </row>
    <row r="137" spans="2:6" x14ac:dyDescent="0.25">
      <c r="B137" s="32"/>
      <c r="C137" s="32"/>
      <c r="F137" s="32"/>
    </row>
    <row r="138" spans="2:6" x14ac:dyDescent="0.25">
      <c r="B138" s="32"/>
      <c r="C138" s="32"/>
      <c r="F138" s="32"/>
    </row>
    <row r="139" spans="2:6" x14ac:dyDescent="0.25">
      <c r="B139" s="32"/>
      <c r="C139" s="32"/>
    </row>
  </sheetData>
  <sheetProtection insertRows="0"/>
  <dataConsolidate link="1"/>
  <phoneticPr fontId="1" type="noConversion"/>
  <conditionalFormatting sqref="A96:A98">
    <cfRule type="duplicateValues" dxfId="1" priority="56"/>
  </conditionalFormatting>
  <conditionalFormatting sqref="A100">
    <cfRule type="duplicateValues" dxfId="0" priority="77"/>
  </conditionalFormatting>
  <dataValidations xWindow="247" yWindow="652" count="4">
    <dataValidation type="list" showInputMessage="1" showErrorMessage="1" sqref="C345:C367 F344:F366" xr:uid="{D551FD08-E782-472B-A594-F514C03D3193}">
      <formula1>#REF!</formula1>
    </dataValidation>
    <dataValidation type="list" allowBlank="1" showInputMessage="1" showErrorMessage="1" sqref="C140:C344 F139:F343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91:E1048574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56:C139 F55:F138 F40:F53 C2:C54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P103:P1048576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B56:B139 B2:B54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4"/>
    <col min="2" max="2" width="13.5703125" style="4" customWidth="1"/>
    <col min="3" max="3" width="13.28515625" style="4" customWidth="1"/>
    <col min="4" max="27" width="12.42578125" style="4"/>
    <col min="28" max="28" width="18.85546875" style="4" bestFit="1" customWidth="1"/>
    <col min="29" max="16384" width="12.42578125" style="4"/>
  </cols>
  <sheetData>
    <row r="1" spans="2:28" ht="19.5" customHeight="1" x14ac:dyDescent="0.25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2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2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2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2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2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2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25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25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2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25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25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25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25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25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25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25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25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25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25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25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25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25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25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25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25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25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25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25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25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25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25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25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25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25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25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25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25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25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25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25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25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25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25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25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25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25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25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25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25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25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25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25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25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25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25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25">
      <c r="D90" s="5"/>
    </row>
    <row r="101" spans="4:4" ht="19.5" customHeight="1" x14ac:dyDescent="0.25">
      <c r="D101" s="5"/>
    </row>
    <row r="110" spans="4:4" ht="19.5" customHeight="1" x14ac:dyDescent="0.25">
      <c r="D110" s="5"/>
    </row>
    <row r="121" spans="4:4" ht="19.5" customHeight="1" x14ac:dyDescent="0.25">
      <c r="D121" s="5"/>
    </row>
    <row r="129" spans="4:4" ht="19.5" customHeight="1" x14ac:dyDescent="0.25">
      <c r="D129" s="5"/>
    </row>
    <row r="146" spans="4:4" ht="19.5" customHeight="1" x14ac:dyDescent="0.25">
      <c r="D146" s="5"/>
    </row>
    <row r="166" spans="4:4" ht="19.5" customHeight="1" x14ac:dyDescent="0.25">
      <c r="D166" s="5"/>
    </row>
    <row r="173" spans="4:4" ht="19.5" customHeight="1" x14ac:dyDescent="0.25">
      <c r="D173" s="5"/>
    </row>
    <row r="192" spans="4:4" ht="19.5" customHeight="1" x14ac:dyDescent="0.25">
      <c r="D192" s="5"/>
    </row>
    <row r="202" spans="4:4" ht="19.5" customHeight="1" x14ac:dyDescent="0.25">
      <c r="D202" s="5"/>
    </row>
    <row r="210" spans="4:4" ht="19.5" customHeight="1" x14ac:dyDescent="0.25">
      <c r="D210" s="5"/>
    </row>
    <row r="222" spans="4:4" ht="19.5" customHeight="1" x14ac:dyDescent="0.25">
      <c r="D222" s="5"/>
    </row>
    <row r="234" spans="4:4" ht="19.5" customHeight="1" x14ac:dyDescent="0.25">
      <c r="D234" s="5"/>
    </row>
    <row r="240" spans="4:4" ht="19.5" customHeight="1" x14ac:dyDescent="0.25">
      <c r="D240" s="5"/>
    </row>
    <row r="252" spans="4:4" ht="19.5" customHeight="1" x14ac:dyDescent="0.25">
      <c r="D252" s="5"/>
    </row>
    <row r="266" spans="4:4" ht="19.5" customHeight="1" x14ac:dyDescent="0.25">
      <c r="D266" s="5"/>
    </row>
    <row r="276" spans="4:4" ht="19.5" customHeight="1" x14ac:dyDescent="0.25">
      <c r="D276" s="5"/>
    </row>
    <row r="285" spans="4:4" ht="19.5" customHeight="1" x14ac:dyDescent="0.25">
      <c r="D285" s="5"/>
    </row>
    <row r="297" spans="4:4" ht="19.5" customHeight="1" x14ac:dyDescent="0.25">
      <c r="D297" s="5"/>
    </row>
    <row r="310" spans="4:4" ht="19.5" customHeight="1" x14ac:dyDescent="0.25">
      <c r="D310" s="5"/>
    </row>
    <row r="322" spans="4:4" ht="19.5" customHeight="1" x14ac:dyDescent="0.25">
      <c r="D322" s="5"/>
    </row>
    <row r="334" spans="4:4" ht="19.5" customHeight="1" x14ac:dyDescent="0.25">
      <c r="D334" s="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2024-07-21T03:42:37Z</dcterms:modified>
</cp:coreProperties>
</file>