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9413F0-A4EE-4BC5-92E6-F22A72EE5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<sst xmlns="http://schemas.openxmlformats.org/spreadsheetml/2006/main" count="487" uniqueCount="410">
  <si>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</si>
  <si>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</si>
  <si>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</si>
  <si>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</si>
  <si>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</si>
  <si>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</si>
  <si>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</si>
  <si>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</si>
  <si>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</si>
  <si>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</si>
  <si>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</si>
  <si>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</si>
  <si>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</si>
  <si>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</si>
  <si>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</si>
  <si>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</si>
  <si>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</si>
  <si>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</si>
  <si>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</si>
  <si>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</si>
  <si>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</si>
  <si>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</si>
  <si>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</si>
  <si>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</si>
  <si>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</si>
  <si>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</si>
  <si>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</si>
  <si>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</si>
  <si>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</si>
  <si>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</si>
  <si>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</si>
  <si>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</si>
  <si>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</si>
  <si>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</si>
  <si>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</si>
  <si>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</si>
  <si>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</si>
  <si>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</si>
  <si>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</si>
  <si>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</si>
  <si>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</si>
  <si>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</si>
  <si>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</si>
  <si>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</si>
  <si>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</si>
  <si>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</si>
  <si>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</si>
  <si>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</si>
  <si>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</si>
  <si>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</si>
  <si>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</si>
  <si>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</si>
  <si>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</si>
  <si>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</si>
  <si>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</si>
  <si>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</si>
  <si>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</si>
  <si>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</si>
  <si>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</si>
  <si>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</si>
  <si>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</si>
  <si>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</si>
  <si>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</si>
  <si>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</si>
  <si>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</si>
  <si>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</si>
  <si>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</si>
  <si>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</si>
  <si>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</si>
  <si>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</si>
  <si>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</si>
  <si>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</si>
  <si>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</si>
  <si>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</si>
  <si>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</si>
  <si>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</si>
  <si>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</si>
  <si>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</si>
  <si>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</si>
  <si>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</si>
  <si>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</si>
  <si>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</si>
  <si>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</si>
  <si>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</si>
  <si>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</si>
  <si>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</si>
  <si>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</si>
  <si>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</si>
  <si>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</si>
  <si>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</si>
  <si>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</si>
  <si>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</si>
  <si>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</si>
  <si>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</si>
  <si>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</si>
  <si>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</si>
  <si>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</si>
  <si>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</si>
  <si>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</si>
  <si>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</si>
  <si>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</si>
  <si>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</si>
  <si>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</si>
  <si>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</si>
  <si>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</si>
  <si>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</si>
  <si>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</si>
  <si>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</si>
  <si>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</si>
  <si>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</si>
  <si>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</si>
  <si>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</si>
  <si>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</si>
  <si>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</si>
  <si>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</si>
  <si>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</si>
  <si>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</si>
  <si>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</si>
  <si>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</si>
  <si>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</si>
  <si>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</si>
  <si>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</si>
  <si>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</si>
  <si>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</si>
  <si>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</si>
  <si>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</si>
  <si>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</si>
  <si>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</si>
  <si>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</si>
  <si>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</si>
  <si>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</si>
  <si>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</si>
  <si>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</si>
  <si>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</si>
  <si>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</si>
  <si>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</si>
  <si>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</si>
  <si>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</si>
  <si>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</si>
  <si>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</si>
  <si>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</si>
  <si>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</si>
  <si>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</si>
  <si>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</si>
  <si>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</si>
  <si>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</si>
  <si>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</si>
  <si>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</si>
  <si>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</si>
  <si>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</si>
  <si>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</si>
  <si>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</si>
  <si>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</si>
  <si>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</si>
  <si>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</si>
  <si>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</si>
  <si>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</si>
  <si>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</si>
  <si>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</si>
  <si>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</si>
  <si>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</si>
  <si>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</si>
  <si>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</si>
  <si>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</si>
  <si>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</si>
  <si>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</si>
  <si>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</si>
  <si>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</si>
  <si>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</si>
  <si>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</si>
  <si>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</si>
  <si>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</si>
  <si>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</si>
  <si>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</si>
  <si>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</si>
  <si>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</si>
  <si>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</si>
  <si>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</si>
  <si>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</si>
  <si>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</si>
  <si>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</si>
  <si>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</si>
  <si>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</si>
  <si>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</si>
  <si>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</si>
  <si>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</si>
  <si>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</si>
  <si>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</si>
  <si>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</si>
  <si>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</si>
  <si>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</si>
  <si>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</si>
  <si>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</si>
  <si>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</si>
  <si>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</si>
  <si>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</si>
  <si>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</si>
  <si>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</si>
  <si>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</si>
  <si>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</si>
  <si>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</si>
  <si>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</si>
  <si>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</si>
  <si>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</si>
  <si>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</si>
  <si>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</si>
  <si>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</si>
  <si>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</si>
  <si>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</si>
  <si>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</si>
  <si>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</si>
  <si>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</si>
  <si>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</si>
  <si>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</si>
  <si>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</si>
  <si>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</si>
  <si>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</si>
  <si>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</si>
  <si>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</si>
  <si>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</si>
  <si>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</si>
  <si>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</si>
  <si>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</si>
  <si>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</si>
  <si>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</si>
  <si>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</si>
  <si>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</si>
  <si>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</si>
  <si>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</si>
  <si>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</si>
  <si>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</si>
  <si>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</si>
  <si>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</si>
  <si>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</si>
  <si>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</si>
  <si>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</si>
  <si>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</si>
  <si>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</si>
  <si>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</si>
  <si>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</si>
  <si>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</si>
  <si>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</si>
  <si>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</si>
  <si>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</si>
  <si>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</si>
  <si>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</si>
  <si>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</si>
  <si>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</si>
  <si>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</si>
  <si>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</si>
  <si>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</si>
  <si>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</si>
  <si>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</si>
  <si>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</si>
  <si>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</si>
  <si>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</si>
  <si>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</si>
  <si>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</si>
  <si>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</si>
  <si>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</si>
  <si>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</si>
  <si>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</si>
  <si>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</si>
  <si>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</si>
  <si>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</si>
  <si>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</si>
  <si>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</si>
  <si>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</si>
  <si>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</si>
  <si>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</si>
  <si>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</si>
  <si>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</si>
  <si>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</si>
  <si>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</si>
  <si>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</si>
  <si>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</si>
  <si>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</si>
  <si>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</si>
  <si>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</si>
  <si>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</si>
  <si>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</si>
  <si>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</si>
  <si>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</si>
  <si>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</si>
  <si>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</si>
  <si>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</si>
  <si>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</si>
  <si>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</si>
  <si>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</si>
  <si>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</si>
  <si>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</si>
  <si>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</si>
  <si>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</si>
  <si>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</si>
  <si>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</si>
  <si>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</si>
  <si>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</si>
  <si>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</si>
  <si>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</si>
  <si>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</si>
  <si>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</si>
  <si>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</si>
  <si>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</si>
  <si>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</si>
  <si>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</si>
  <si>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</si>
  <si>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</si>
  <si>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</si>
  <si>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</si>
  <si>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</si>
  <si>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</si>
  <si>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</si>
  <si>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</si>
  <si>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</si>
  <si>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</si>
  <si>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</si>
  <si>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</si>
  <si>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</si>
  <si>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</si>
  <si>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</si>
  <si>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</si>
  <si>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</si>
  <si>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</si>
  <si>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</si>
  <si>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</si>
  <si>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</si>
  <si>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</si>
  <si>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</si>
  <si>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</si>
  <si>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</si>
  <si>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</si>
  <si>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</si>
  <si>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</si>
  <si>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</si>
  <si>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</si>
  <si>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</si>
  <si>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</si>
  <si>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</si>
  <si>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</si>
  <si>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</si>
  <si>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</si>
  <si>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</si>
  <si>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</si>
  <si>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</si>
  <si>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</si>
  <si>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</si>
  <si>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</si>
  <si>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</si>
  <si>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</si>
  <si>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</si>
  <si>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</si>
  <si>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</si>
  <si>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</si>
  <si>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</si>
  <si>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</si>
  <si>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</si>
  <si>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</si>
  <si>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</si>
  <si>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</si>
  <si>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</si>
  <si>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</si>
  <si>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</si>
  <si>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</si>
  <si>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</si>
  <si>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</si>
  <si>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</si>
  <si>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</si>
  <si>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</si>
  <si>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</si>
  <si>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</si>
  <si>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</si>
  <si>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</si>
  <si>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</si>
  <si>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 2   باكت شعير بدون إضافات  +   0    باكت حبة كاملة صافى بدون إضافات  (باكت أخضر)</t>
  </si>
  <si>
    <t>محمد الشافعى</t>
  </si>
  <si>
    <t>عمر صابر</t>
  </si>
  <si>
    <t>سلوي مصطفي</t>
  </si>
  <si>
    <t>هاشم قويدر</t>
  </si>
  <si>
    <t>م.احمد نفادي</t>
  </si>
  <si>
    <t>أم هشام</t>
  </si>
  <si>
    <t>تامر محمد</t>
  </si>
  <si>
    <t>إلهام محمد توفيق</t>
  </si>
  <si>
    <t>سيد عاصم</t>
  </si>
  <si>
    <t>فريده الرشيدي</t>
  </si>
  <si>
    <t>اللواء ايمن بهى الدين</t>
  </si>
  <si>
    <t>فاطمة خطاب</t>
  </si>
  <si>
    <t>ايفا توفيق</t>
  </si>
  <si>
    <t>١١٧١ش٩ بجوار نادى مصر للتأمين الدور الخامس المقطم</t>
  </si>
  <si>
    <t>المقطم كريم بنونة عمارة جابكو عمارة 8610 شقة 21 الدور الخامس</t>
  </si>
  <si>
    <t xml:space="preserve">  ١٧ شارع ٦٤ قطعة ٩١٥٠ بجوار سنترال المقطم ١ مدخل خاص   الهضبة العليا</t>
  </si>
  <si>
    <t>أب تاون كيرو المقطم ليڤانا ١٣</t>
  </si>
  <si>
    <t>المقطم الهضبي الوسطي الحي الاول شركه الحافظ بعد مسجد الشهيد ناصيه شارع سما ميديكال قطعه 1176 الدور الرابع شقه 15</t>
  </si>
  <si>
    <t>ميدان الجيش شارع العباسية ٤ شارع محمد حجازي الدور الرابع شقة ١٣</t>
  </si>
  <si>
    <t>10شارع بني فهيم العباسية الدور الارضي خلف الاشغال العسكرية</t>
  </si>
  <si>
    <t>28 أحمد محتار حجازى المنيل الدور الثانى شقة 18</t>
  </si>
  <si>
    <t>شارع الجيش مول الحمزاوي خلف مول تسيباس أمام سوق الصحابه</t>
  </si>
  <si>
    <t>٧ش هارون الدقي متفرع من ميدان المساحه الدور السادس الدور السادس .. الباب يمين الاسانسير</t>
  </si>
  <si>
    <t>١٢ ميدان ابن الوليد الدقى بجوار البوابه الرئيسيه النادى الصيد الدقى الدور الثاني شقه ٣</t>
  </si>
  <si>
    <t>٤ ميدان ابن الوليد بالقرب من الباب الرئيسي لنادي الصيد بالدقي الدور ١٢ شقة ٢٣</t>
  </si>
  <si>
    <t>١٤ شارع رشدي القاهرة وسط البلد تقاطع تقاطع محمد فريد بي رشدي الدور السادس شقه ٢٦ 01210806505</t>
  </si>
  <si>
    <t xml:space="preserve">      1   باكت شعير بدون إضافات +   8    باكت حبة كاملة صافى بدون إضافات  (باكت أخضر)</t>
  </si>
  <si>
    <t xml:space="preserve">      8   باكت شعير بدون إضافات  +  0    باكت حبة كاملة صافى بدون إضافات  (باكت أخضر)</t>
  </si>
  <si>
    <t xml:space="preserve">      6   باكت شعير بدون إضافات  +   0   باكت حبة كاملة صافى بدون إضافات  (باكت أخضر)</t>
  </si>
  <si>
    <t xml:space="preserve">     2 باكت شعير بدون إضافات  +   2    باكت حبة كاملة صافى بدون إضافات  (باكت أخضر)</t>
  </si>
  <si>
    <t xml:space="preserve">     0   باكت شعير بدون إضافات +   8  باكت حبة كاملة صافى بدون إضافات  (باكت أخضر)</t>
  </si>
  <si>
    <t xml:space="preserve">      1   باكت شعير بدون إضافات  +    0  باكت حبة كاملة صافى بدون إضافات  (باكت أخضر)</t>
  </si>
  <si>
    <t xml:space="preserve">      1   باكت شعير بدون إضافات  +    8  باكت حبة كاملة صافى بدون إضافات  (باكت أخضر)</t>
  </si>
  <si>
    <t xml:space="preserve">      0   باكت شعير بدون إضافات  +     4  باكت حبة كاملة صافى بدون إضافات  (باكت أخضر)</t>
  </si>
  <si>
    <t xml:space="preserve">      2   باكت شعير بدون إضافات +   0 باكت حبة كاملة صافى بدون إضافات  (باكت أخضر)</t>
  </si>
  <si>
    <t xml:space="preserve">      1   باكت شعير بدون إضافات +     5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</si>
</sst>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0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58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readingOrder="2"/>
    </xf>
    <xf numFmtId="0" fontId="7" fillId="2" borderId="0" xfId="0" applyFont="1" applyFill="1" applyAlignment="1">
      <alignment horizontal="right" readingOrder="2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readingOrder="2"/>
      <protection hidden="1"/>
    </xf>
    <xf numFmtId="0" fontId="8" fillId="2" borderId="0" xfId="0" applyFont="1" applyFill="1" applyAlignment="1" applyProtection="1">
      <alignment horizontal="right" vertical="center" readingOrder="2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right" vertical="center" wrapText="1" readingOrder="2"/>
    </xf>
    <xf numFmtId="0" fontId="18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2" fillId="0" borderId="3" xfId="7" applyFont="1" applyBorder="1" applyAlignment="1">
      <alignment horizontal="right" vertical="center" wrapText="1" readingOrder="2"/>
    </xf>
    <xf numFmtId="0" fontId="12" fillId="0" borderId="4" xfId="7" applyFont="1" applyBorder="1" applyAlignment="1">
      <alignment horizontal="right" vertical="center" wrapText="1" readingOrder="2"/>
    </xf>
    <xf numFmtId="0" fontId="18" fillId="0" borderId="4" xfId="7" applyFont="1" applyBorder="1" applyAlignment="1">
      <alignment horizontal="right" vertical="center" wrapText="1" readingOrder="2"/>
    </xf>
    <xf numFmtId="0" fontId="12" fillId="0" borderId="3" xfId="8" applyFont="1" applyBorder="1" applyAlignment="1">
      <alignment horizontal="right" vertical="center" wrapText="1" readingOrder="2"/>
    </xf>
    <xf numFmtId="0" fontId="12" fillId="0" borderId="4" xfId="8" applyFont="1" applyBorder="1" applyAlignment="1">
      <alignment horizontal="right" vertical="center" wrapText="1" readingOrder="2"/>
    </xf>
    <xf numFmtId="0" fontId="18" fillId="0" borderId="4" xfId="8" applyFont="1" applyBorder="1" applyAlignment="1">
      <alignment horizontal="right" vertical="center" wrapText="1" readingOrder="2"/>
    </xf>
    <xf numFmtId="0" fontId="18" fillId="0" borderId="5" xfId="8" applyFont="1" applyBorder="1" applyAlignment="1">
      <alignment horizontal="right" vertical="center" wrapText="1" readingOrder="2"/>
    </xf>
    <xf numFmtId="0" fontId="12" fillId="0" borderId="6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</cellXfs>
  <cellStyles count="9">
    <cellStyle name="Normal" xfId="0" builtinId="0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14" sqref="C14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5" t="s">
        <v>374</v>
      </c>
      <c r="B2" s="2" t="s">
        <v>17</v>
      </c>
      <c r="C2" s="3" t="s">
        <v>228</v>
      </c>
      <c r="D2" s="55" t="s">
        <v>387</v>
      </c>
      <c r="E2" s="55">
        <v>1005454551</v>
      </c>
      <c r="F2" s="36"/>
      <c r="H2" s="40"/>
      <c r="J2" s="54" t="s">
        <v>373</v>
      </c>
      <c r="K2" s="14">
        <v>2</v>
      </c>
      <c r="M2" s="56">
        <v>145</v>
      </c>
      <c r="N2" s="14">
        <v>1</v>
      </c>
      <c r="P2" s="14" t="s">
        <v>366</v>
      </c>
    </row>
    <row r="3" spans="1:17" s="14" customFormat="1" ht="18" customHeight="1" thickBot="1">
      <c r="A3" s="44" t="s">
        <v>375</v>
      </c>
      <c r="B3" s="2" t="s">
        <v>17</v>
      </c>
      <c r="C3" s="3" t="s">
        <v>228</v>
      </c>
      <c r="D3" s="44" t="s">
        <v>388</v>
      </c>
      <c r="E3" s="44">
        <v>1033303773</v>
      </c>
      <c r="F3" s="34"/>
      <c r="H3" s="40"/>
      <c r="J3" s="53" t="s">
        <v>400</v>
      </c>
      <c r="K3" s="14">
        <v>2</v>
      </c>
      <c r="M3" s="57">
        <v>300</v>
      </c>
      <c r="N3" s="14">
        <v>1</v>
      </c>
      <c r="P3" s="14" t="s">
        <v>366</v>
      </c>
    </row>
    <row r="4" spans="1:17" s="14" customFormat="1" ht="18" customHeight="1" thickBot="1">
      <c r="A4" s="44" t="s">
        <v>376</v>
      </c>
      <c r="B4" s="2" t="s">
        <v>17</v>
      </c>
      <c r="C4" s="3" t="s">
        <v>228</v>
      </c>
      <c r="D4" s="44" t="s">
        <v>389</v>
      </c>
      <c r="E4" s="44">
        <v>1208688889</v>
      </c>
      <c r="F4" s="34"/>
      <c r="H4" s="40"/>
      <c r="J4" s="53" t="s">
        <v>401</v>
      </c>
      <c r="K4" s="14">
        <v>2</v>
      </c>
      <c r="M4" s="57">
        <v>420</v>
      </c>
      <c r="N4" s="14">
        <v>1</v>
      </c>
      <c r="P4" s="14" t="s">
        <v>366</v>
      </c>
    </row>
    <row r="5" spans="1:17" ht="19.5" thickBot="1">
      <c r="A5" s="44" t="s">
        <v>377</v>
      </c>
      <c r="B5" s="2" t="s">
        <v>17</v>
      </c>
      <c r="C5" s="3" t="s">
        <v>228</v>
      </c>
      <c r="D5" s="44" t="s">
        <v>390</v>
      </c>
      <c r="E5" s="44">
        <v>1001009762</v>
      </c>
      <c r="F5" s="35"/>
      <c r="H5" s="40"/>
      <c r="J5" s="53" t="s">
        <v>402</v>
      </c>
      <c r="K5" s="14">
        <v>2</v>
      </c>
      <c r="M5" s="57">
        <v>345</v>
      </c>
      <c r="N5" s="14">
        <v>1</v>
      </c>
      <c r="P5" s="14" t="s">
        <v>366</v>
      </c>
    </row>
    <row r="6" spans="1:17" s="14" customFormat="1" ht="18" customHeight="1" thickBot="1">
      <c r="A6" s="44" t="s">
        <v>378</v>
      </c>
      <c r="B6" s="2" t="s">
        <v>17</v>
      </c>
      <c r="C6" s="3" t="s">
        <v>228</v>
      </c>
      <c r="D6" s="44" t="s">
        <v>391</v>
      </c>
      <c r="E6" s="44">
        <v>1114997379</v>
      </c>
      <c r="F6" s="34"/>
      <c r="H6" s="40"/>
      <c r="J6" s="53" t="s">
        <v>403</v>
      </c>
      <c r="K6" s="14">
        <v>2</v>
      </c>
      <c r="M6" s="57">
        <v>215</v>
      </c>
      <c r="N6" s="14">
        <v>1</v>
      </c>
      <c r="P6" s="14" t="s">
        <v>366</v>
      </c>
    </row>
    <row r="7" spans="1:17" s="14" customFormat="1" ht="18" customHeight="1" thickBot="1">
      <c r="A7" s="44" t="s">
        <v>379</v>
      </c>
      <c r="B7" s="2" t="s">
        <v>17</v>
      </c>
      <c r="C7" s="3" t="s">
        <v>350</v>
      </c>
      <c r="D7" s="44" t="s">
        <v>392</v>
      </c>
      <c r="E7" s="44">
        <v>1116730319</v>
      </c>
      <c r="F7" s="39"/>
      <c r="H7" s="41"/>
      <c r="J7" s="53" t="s">
        <v>404</v>
      </c>
      <c r="K7" s="14">
        <v>2</v>
      </c>
      <c r="M7" s="57">
        <v>300</v>
      </c>
      <c r="N7" s="14">
        <v>1</v>
      </c>
      <c r="P7" s="14" t="s">
        <v>366</v>
      </c>
    </row>
    <row r="8" spans="1:17" s="14" customFormat="1" ht="18" customHeight="1" thickBot="1">
      <c r="A8" s="44" t="s">
        <v>380</v>
      </c>
      <c r="B8" s="2" t="s">
        <v>17</v>
      </c>
      <c r="C8" s="3" t="s">
        <v>350</v>
      </c>
      <c r="D8" s="44" t="s">
        <v>393</v>
      </c>
      <c r="E8" s="44">
        <v>1100011781</v>
      </c>
      <c r="F8" s="36"/>
      <c r="H8" s="40"/>
      <c r="J8" s="53" t="s">
        <v>404</v>
      </c>
      <c r="K8" s="14">
        <v>2</v>
      </c>
      <c r="M8" s="57">
        <v>300</v>
      </c>
      <c r="N8" s="14">
        <v>1</v>
      </c>
      <c r="P8" s="14" t="s">
        <v>366</v>
      </c>
    </row>
    <row r="9" spans="1:17" s="14" customFormat="1" ht="18" customHeight="1" thickBot="1">
      <c r="A9" s="44" t="s">
        <v>381</v>
      </c>
      <c r="B9" s="2" t="s">
        <v>17</v>
      </c>
      <c r="C9" s="3" t="s">
        <v>231</v>
      </c>
      <c r="D9" s="44" t="s">
        <v>394</v>
      </c>
      <c r="E9" s="44">
        <v>1090912139</v>
      </c>
      <c r="F9" s="34"/>
      <c r="H9" s="40"/>
      <c r="J9" s="53" t="s">
        <v>405</v>
      </c>
      <c r="K9" s="14">
        <v>2</v>
      </c>
      <c r="M9" s="57">
        <v>95</v>
      </c>
      <c r="N9" s="14">
        <v>1</v>
      </c>
      <c r="P9" s="14" t="s">
        <v>366</v>
      </c>
    </row>
    <row r="10" spans="1:17" ht="19.5" thickBot="1">
      <c r="A10" s="44" t="s">
        <v>382</v>
      </c>
      <c r="B10" s="2" t="s">
        <v>17</v>
      </c>
      <c r="C10" s="3" t="s">
        <v>350</v>
      </c>
      <c r="D10" s="44" t="s">
        <v>395</v>
      </c>
      <c r="E10" s="44">
        <v>1118890235</v>
      </c>
      <c r="F10" s="36"/>
      <c r="H10" s="40"/>
      <c r="J10" s="53" t="s">
        <v>406</v>
      </c>
      <c r="K10" s="14">
        <v>2</v>
      </c>
      <c r="M10" s="57">
        <v>300</v>
      </c>
      <c r="N10" s="14">
        <v>1</v>
      </c>
      <c r="P10" s="14" t="s">
        <v>366</v>
      </c>
    </row>
    <row r="11" spans="1:17" s="14" customFormat="1" ht="18" customHeight="1" thickBot="1">
      <c r="A11" s="44" t="s">
        <v>383</v>
      </c>
      <c r="B11" s="2" t="s">
        <v>18</v>
      </c>
      <c r="C11" s="3" t="s">
        <v>351</v>
      </c>
      <c r="D11" s="44" t="s">
        <v>396</v>
      </c>
      <c r="E11" s="44">
        <v>1002222824</v>
      </c>
      <c r="F11" s="39"/>
      <c r="H11" s="40"/>
      <c r="J11" s="53" t="s">
        <v>407</v>
      </c>
      <c r="K11" s="14">
        <v>2</v>
      </c>
      <c r="M11" s="57">
        <v>125</v>
      </c>
      <c r="N11" s="14">
        <v>1</v>
      </c>
      <c r="P11" s="14" t="s">
        <v>366</v>
      </c>
    </row>
    <row r="12" spans="1:17" s="14" customFormat="1" ht="18" customHeight="1" thickBot="1">
      <c r="A12" s="44" t="s">
        <v>384</v>
      </c>
      <c r="B12" s="2" t="s">
        <v>18</v>
      </c>
      <c r="C12" s="3" t="s">
        <v>351</v>
      </c>
      <c r="D12" s="44" t="s">
        <v>397</v>
      </c>
      <c r="E12" s="44">
        <v>1001575760</v>
      </c>
      <c r="F12" s="39"/>
      <c r="H12" s="40"/>
      <c r="J12" s="53" t="s">
        <v>406</v>
      </c>
      <c r="K12" s="14">
        <v>2</v>
      </c>
      <c r="M12" s="57">
        <v>300</v>
      </c>
      <c r="N12" s="14">
        <v>1</v>
      </c>
      <c r="P12" s="14" t="s">
        <v>366</v>
      </c>
    </row>
    <row r="13" spans="1:17" s="14" customFormat="1" ht="18" customHeight="1" thickBot="1">
      <c r="A13" s="44" t="s">
        <v>385</v>
      </c>
      <c r="B13" s="2" t="s">
        <v>18</v>
      </c>
      <c r="C13" s="3" t="s">
        <v>351</v>
      </c>
      <c r="D13" s="44" t="s">
        <v>398</v>
      </c>
      <c r="E13" s="44">
        <v>1011811879</v>
      </c>
      <c r="F13" s="39"/>
      <c r="H13" s="40"/>
      <c r="J13" s="53" t="s">
        <v>408</v>
      </c>
      <c r="K13" s="14">
        <v>2</v>
      </c>
      <c r="M13" s="57">
        <v>145</v>
      </c>
      <c r="N13" s="14">
        <v>1</v>
      </c>
      <c r="P13" s="14" t="s">
        <v>366</v>
      </c>
    </row>
    <row r="14" spans="1:17" s="14" customFormat="1" ht="18" customHeight="1" thickBot="1">
      <c r="A14" s="44" t="s">
        <v>386</v>
      </c>
      <c r="B14" s="2" t="s">
        <v>17</v>
      </c>
      <c r="C14" s="3" t="s">
        <v>350</v>
      </c>
      <c r="D14" s="44" t="s">
        <v>399</v>
      </c>
      <c r="E14" s="44">
        <v>1270725566</v>
      </c>
      <c r="F14" s="38"/>
      <c r="H14" s="40"/>
      <c r="J14" s="53" t="s">
        <v>409</v>
      </c>
      <c r="K14" s="14">
        <v>2</v>
      </c>
      <c r="M14" s="57">
        <v>220</v>
      </c>
      <c r="N14" s="14">
        <v>1</v>
      </c>
      <c r="P14" s="14" t="s">
        <v>366</v>
      </c>
    </row>
    <row r="15" spans="1:17" s="14" customFormat="1" ht="18" customHeight="1" thickBot="1">
      <c r="A15" s="51"/>
      <c r="B15" s="2"/>
      <c r="C15" s="3"/>
      <c r="D15" s="52"/>
      <c r="E15" s="52"/>
      <c r="F15" s="39"/>
      <c r="H15" s="40"/>
      <c r="J15" s="53"/>
      <c r="M15" s="53"/>
    </row>
    <row r="16" spans="1:17" s="14" customFormat="1" ht="18" customHeight="1" thickBot="1">
      <c r="A16" s="51"/>
      <c r="B16" s="2"/>
      <c r="C16" s="3"/>
      <c r="D16" s="52"/>
      <c r="E16" s="52"/>
      <c r="F16" s="38"/>
      <c r="H16" s="40"/>
      <c r="J16" s="53"/>
      <c r="M16" s="53"/>
    </row>
    <row r="17" spans="1:16" s="14" customFormat="1" ht="18" customHeight="1" thickBot="1">
      <c r="A17" s="51"/>
      <c r="B17" s="2"/>
      <c r="C17" s="3"/>
      <c r="D17" s="52"/>
      <c r="E17" s="52"/>
      <c r="F17" s="39"/>
      <c r="H17" s="40"/>
      <c r="J17" s="53"/>
      <c r="M17" s="53"/>
    </row>
    <row r="18" spans="1:16" s="14" customFormat="1" ht="18" customHeight="1" thickBot="1">
      <c r="A18" s="51"/>
      <c r="B18" s="2"/>
      <c r="C18" s="3"/>
      <c r="D18" s="52"/>
      <c r="E18" s="52"/>
      <c r="F18" s="39"/>
      <c r="H18" s="40"/>
      <c r="J18" s="53"/>
      <c r="M18" s="53"/>
    </row>
    <row r="19" spans="1:16" s="14" customFormat="1" ht="18" customHeight="1" thickBot="1">
      <c r="A19" s="51"/>
      <c r="B19" s="2"/>
      <c r="C19" s="3"/>
      <c r="D19" s="52"/>
      <c r="E19" s="52"/>
      <c r="F19" s="39"/>
      <c r="H19" s="40"/>
      <c r="J19" s="53"/>
      <c r="M19" s="53"/>
    </row>
    <row r="20" spans="1:16" s="14" customFormat="1" ht="18" customHeight="1" thickBot="1">
      <c r="A20" s="51"/>
      <c r="B20" s="2"/>
      <c r="C20" s="3"/>
      <c r="D20" s="52"/>
      <c r="E20" s="52"/>
      <c r="F20" s="38"/>
      <c r="H20" s="40"/>
      <c r="J20" s="53"/>
      <c r="M20" s="53"/>
    </row>
    <row r="21" spans="1:16" s="8" customFormat="1" ht="19.5" thickBot="1">
      <c r="A21" s="51"/>
      <c r="B21" s="2"/>
      <c r="C21" s="3"/>
      <c r="D21" s="52"/>
      <c r="E21" s="52"/>
      <c r="F21" s="39"/>
      <c r="H21" s="40"/>
      <c r="J21" s="53"/>
      <c r="K21" s="14"/>
      <c r="M21" s="53"/>
      <c r="N21" s="14"/>
      <c r="P21" s="14"/>
    </row>
    <row r="22" spans="1:16" s="8" customFormat="1" ht="19.5" thickBot="1">
      <c r="A22" s="51"/>
      <c r="B22" s="2"/>
      <c r="C22" s="3"/>
      <c r="D22" s="52"/>
      <c r="E22" s="52"/>
      <c r="F22" s="39"/>
      <c r="H22" s="40"/>
      <c r="J22" s="53"/>
      <c r="K22" s="14"/>
      <c r="M22" s="53"/>
      <c r="N22" s="14"/>
      <c r="P22" s="14"/>
    </row>
    <row r="23" spans="1:16" s="8" customFormat="1" ht="19.5" thickBot="1">
      <c r="A23" s="51"/>
      <c r="B23" s="2"/>
      <c r="C23" s="3"/>
      <c r="D23" s="52"/>
      <c r="E23" s="52"/>
      <c r="F23" s="38"/>
      <c r="H23" s="40"/>
      <c r="J23" s="53"/>
      <c r="K23" s="14"/>
      <c r="M23" s="53"/>
      <c r="N23" s="14"/>
      <c r="P23" s="14"/>
    </row>
    <row r="24" spans="1:16" s="8" customFormat="1" ht="19.5" thickBot="1">
      <c r="A24" s="51"/>
      <c r="B24" s="2"/>
      <c r="C24" s="3"/>
      <c r="D24" s="52"/>
      <c r="E24" s="52"/>
      <c r="F24" s="39"/>
      <c r="H24" s="40"/>
      <c r="J24" s="50"/>
      <c r="K24" s="14"/>
      <c r="M24" s="50"/>
      <c r="N24" s="14"/>
      <c r="P24" s="14"/>
    </row>
    <row r="25" spans="1:16" s="8" customFormat="1" ht="19.5" thickBot="1">
      <c r="A25" s="51"/>
      <c r="B25" s="2"/>
      <c r="C25" s="3"/>
      <c r="D25" s="52"/>
      <c r="E25" s="52"/>
      <c r="F25" s="39"/>
      <c r="H25" s="40"/>
      <c r="J25" s="50"/>
      <c r="K25" s="14"/>
      <c r="M25" s="50"/>
      <c r="N25" s="14"/>
      <c r="P25" s="14"/>
    </row>
    <row r="26" spans="1:16" s="8" customFormat="1" ht="19.5" thickBot="1">
      <c r="A26" s="51"/>
      <c r="B26" s="2"/>
      <c r="C26" s="3"/>
      <c r="D26" s="52"/>
      <c r="E26" s="52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2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2024-09-10T08:54:55Z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