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1EA7205-3E63-456E-B3C2-9B23EC583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<sst xmlns="http://schemas.openxmlformats.org/spreadsheetml/2006/main" count="679" uniqueCount="516">
  <si>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</si>
  <si>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</si>
  <si>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</si>
  <si>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</si>
  <si>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</si>
  <si>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</si>
  <si>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</si>
  <si>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</si>
  <si>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</si>
  <si>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</si>
  <si>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</si>
  <si>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</si>
  <si>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</si>
  <si>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</si>
  <si>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</si>
  <si>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</si>
  <si>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</si>
  <si>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</si>
  <si>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</si>
  <si>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</si>
  <si>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</si>
  <si>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</si>
  <si>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</si>
  <si>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</si>
  <si>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</si>
  <si>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</si>
  <si>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</si>
  <si>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</si>
  <si>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</si>
  <si>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</si>
  <si>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</si>
  <si>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</si>
  <si>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</si>
  <si>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</si>
  <si>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</si>
  <si>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</si>
  <si>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</si>
  <si>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</si>
  <si>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</si>
  <si>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</si>
  <si>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</si>
  <si>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</si>
  <si>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</si>
  <si>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</si>
  <si>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</si>
  <si>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</si>
  <si>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</si>
  <si>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</si>
  <si>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</si>
  <si>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</si>
  <si>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</si>
  <si>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</si>
  <si>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</si>
  <si>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</si>
  <si>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</si>
  <si>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</si>
  <si>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</si>
  <si>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</si>
  <si>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</si>
  <si>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</si>
  <si>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</si>
  <si>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</si>
  <si>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</si>
  <si>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</si>
  <si>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</si>
  <si>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</si>
  <si>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</si>
  <si>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</si>
  <si>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</si>
  <si>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</si>
  <si>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</si>
  <si>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</si>
  <si>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</si>
  <si>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</si>
  <si>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</si>
  <si>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</si>
  <si>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</si>
  <si>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</si>
  <si>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</si>
  <si>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</si>
  <si>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</si>
  <si>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</si>
  <si>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</si>
  <si>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</si>
  <si>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</si>
  <si>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</si>
  <si>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</si>
  <si>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</si>
  <si>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</si>
  <si>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</si>
  <si>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</si>
  <si>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</si>
  <si>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</si>
  <si>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</si>
  <si>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</si>
  <si>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</si>
  <si>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</si>
  <si>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</si>
  <si>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</si>
  <si>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</si>
  <si>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</si>
  <si>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</si>
  <si>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</si>
  <si>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</si>
  <si>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</si>
  <si>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</si>
  <si>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</si>
  <si>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</si>
  <si>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</si>
  <si>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</si>
  <si>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</si>
  <si>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</si>
  <si>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</si>
  <si>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</si>
  <si>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</si>
  <si>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</si>
  <si>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</si>
  <si>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</si>
  <si>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</si>
  <si>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</si>
  <si>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</si>
  <si>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</si>
  <si>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</si>
  <si>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</si>
  <si>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</si>
  <si>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</si>
  <si>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</si>
  <si>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</si>
  <si>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</si>
  <si>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</si>
  <si>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</si>
  <si>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</si>
  <si>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</si>
  <si>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</si>
  <si>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</si>
  <si>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</si>
  <si>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</si>
  <si>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</si>
  <si>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</si>
  <si>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</si>
  <si>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</si>
  <si>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</si>
  <si>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</si>
  <si>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</si>
  <si>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</si>
  <si>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</si>
  <si>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</si>
  <si>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</si>
  <si>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</si>
  <si>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</si>
  <si>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</si>
  <si>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</si>
  <si>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</si>
  <si>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</si>
  <si>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</si>
  <si>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</si>
  <si>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</si>
  <si>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</si>
  <si>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</si>
  <si>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</si>
  <si>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</si>
  <si>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</si>
  <si>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</si>
  <si>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</si>
  <si>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</si>
  <si>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</si>
  <si>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</si>
  <si>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</si>
  <si>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</si>
  <si>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</si>
  <si>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</si>
  <si>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</si>
  <si>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</si>
  <si>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</si>
  <si>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</si>
  <si>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</si>
  <si>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</si>
  <si>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</si>
  <si>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</si>
  <si>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</si>
  <si>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</si>
  <si>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</si>
  <si>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</si>
  <si>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</si>
  <si>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</si>
  <si>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</si>
  <si>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</si>
  <si>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</si>
  <si>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</si>
  <si>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</si>
  <si>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</si>
  <si>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</si>
  <si>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</si>
  <si>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</si>
  <si>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</si>
  <si>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</si>
  <si>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</si>
  <si>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</si>
  <si>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</si>
  <si>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</si>
  <si>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</si>
  <si>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</si>
  <si>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</si>
  <si>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</si>
  <si>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</si>
  <si>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</si>
  <si>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</si>
  <si>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</si>
  <si>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</si>
  <si>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</si>
  <si>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</si>
  <si>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</si>
  <si>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</si>
  <si>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</si>
  <si>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</si>
  <si>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</si>
  <si>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</si>
  <si>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</si>
  <si>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</si>
  <si>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</si>
  <si>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</si>
  <si>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</si>
  <si>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</si>
  <si>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</si>
  <si>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</si>
  <si>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</si>
  <si>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</si>
  <si>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</si>
  <si>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</si>
  <si>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</si>
  <si>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</si>
  <si>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</si>
  <si>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</si>
  <si>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</si>
  <si>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</si>
  <si>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</si>
  <si>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</si>
  <si>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</si>
  <si>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</si>
  <si>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</si>
  <si>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</si>
  <si>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</si>
  <si>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</si>
  <si>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</si>
  <si>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</si>
  <si>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</si>
  <si>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</si>
  <si>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</si>
  <si>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</si>
  <si>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</si>
  <si>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</si>
  <si>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</si>
  <si>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</si>
  <si>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</si>
  <si>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</si>
  <si>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</si>
  <si>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</si>
  <si>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</si>
  <si>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</si>
  <si>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</si>
  <si>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</si>
  <si>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</si>
  <si>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</si>
  <si>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</si>
  <si>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</si>
  <si>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</si>
  <si>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</si>
  <si>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</si>
  <si>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</si>
  <si>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</si>
  <si>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</si>
  <si>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</si>
  <si>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</si>
  <si>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</si>
  <si>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</si>
  <si>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</si>
  <si>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</si>
  <si>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</si>
  <si>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</si>
  <si>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</si>
  <si>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</si>
  <si>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</si>
  <si>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</si>
  <si>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</si>
  <si>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</si>
  <si>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</si>
  <si>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</si>
  <si>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</si>
  <si>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</si>
  <si>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</si>
  <si>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</si>
  <si>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</si>
  <si>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</si>
  <si>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</si>
  <si>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</si>
  <si>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</si>
  <si>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</si>
  <si>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</si>
  <si>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</si>
  <si>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</si>
  <si>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</si>
  <si>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</si>
  <si>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</si>
  <si>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</si>
  <si>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</si>
  <si>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</si>
  <si>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</si>
  <si>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</si>
  <si>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</si>
  <si>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</si>
  <si>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</si>
  <si>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</si>
  <si>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</si>
  <si>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</si>
  <si>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</si>
  <si>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</si>
  <si>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</si>
  <si>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</si>
  <si>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</si>
  <si>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</si>
  <si>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</si>
  <si>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</si>
  <si>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</si>
  <si>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</si>
  <si>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</si>
  <si>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</si>
  <si>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</si>
  <si>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</si>
  <si>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</si>
  <si>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</si>
  <si>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</si>
  <si>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</si>
  <si>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</si>
  <si>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</si>
  <si>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</si>
  <si>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</si>
  <si>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</si>
  <si>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</si>
  <si>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</si>
  <si>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</si>
  <si>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</si>
  <si>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</si>
  <si>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</si>
  <si>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</si>
  <si>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</si>
  <si>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</si>
  <si>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</si>
  <si>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</si>
  <si>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</si>
  <si>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</si>
  <si>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</si>
  <si>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</si>
  <si>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</si>
  <si>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</si>
  <si>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</si>
  <si>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</si>
  <si>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</si>
  <si>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</si>
  <si>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</si>
  <si>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</si>
  <si>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</si>
  <si>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</si>
  <si>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</si>
  <si>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</si>
  <si>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</si>
  <si>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</si>
  <si>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</si>
  <si>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</si>
  <si>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</si>
  <si>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</si>
  <si>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</si>
  <si>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</si>
  <si>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</si>
  <si>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</si>
  <si>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بإسم رضوى على</t>
  </si>
  <si>
    <t>1007056962</t>
  </si>
  <si>
    <t>عمار</t>
  </si>
  <si>
    <t>حبيبه شحات عبد الفضيل</t>
  </si>
  <si>
    <t>داليا سليمان</t>
  </si>
  <si>
    <t>يمني محمد</t>
  </si>
  <si>
    <t>حبيبه محمد</t>
  </si>
  <si>
    <t>احمد كرم يوسف</t>
  </si>
  <si>
    <t>حنان الكهالي</t>
  </si>
  <si>
    <t>يوسف محمود</t>
  </si>
  <si>
    <t>يوسف سامي</t>
  </si>
  <si>
    <t>تقي فاروق لطفي عبد الطيف</t>
  </si>
  <si>
    <t>سيف حسام</t>
  </si>
  <si>
    <t>حبيبه وليد</t>
  </si>
  <si>
    <t>غاليه محمد عبدالرحمن</t>
  </si>
  <si>
    <t>يوسف الحاج</t>
  </si>
  <si>
    <t>محمد جلال عماره</t>
  </si>
  <si>
    <t>هامر</t>
  </si>
  <si>
    <t>حنين ياسر عطيه</t>
  </si>
  <si>
    <t>عبدالله وجدي</t>
  </si>
  <si>
    <t>دنيا عطيه</t>
  </si>
  <si>
    <t>رضوى نجم محمد</t>
  </si>
  <si>
    <t>ساندي الجوهري</t>
  </si>
  <si>
    <t>زينب عبداللطيف</t>
  </si>
  <si>
    <t>يحيي ابراهيم</t>
  </si>
  <si>
    <t>مرام شاهين</t>
  </si>
  <si>
    <t>مهند أحمد فضالي</t>
  </si>
  <si>
    <t>كريم محمد صالح العلمي</t>
  </si>
  <si>
    <t>مريم ماجد</t>
  </si>
  <si>
    <t>سيف الدين محمد</t>
  </si>
  <si>
    <t>احمد سيد محمد</t>
  </si>
  <si>
    <t>مي خالد محمود</t>
  </si>
  <si>
    <t>بسمله مدحت</t>
  </si>
  <si>
    <t>eg3538</t>
  </si>
  <si>
    <t>eg3571</t>
  </si>
  <si>
    <t>eg3619</t>
  </si>
  <si>
    <t>eg3675</t>
  </si>
  <si>
    <t>eg3694</t>
  </si>
  <si>
    <t>eg3700</t>
  </si>
  <si>
    <t>eg3788</t>
  </si>
  <si>
    <t>eg3844</t>
  </si>
  <si>
    <t>eg3876</t>
  </si>
  <si>
    <t>eg3886</t>
  </si>
  <si>
    <t>eg3893</t>
  </si>
  <si>
    <t>eg3894</t>
  </si>
  <si>
    <t>eg3895</t>
  </si>
  <si>
    <t>eg3896</t>
  </si>
  <si>
    <t>eg3899</t>
  </si>
  <si>
    <t>eg3900</t>
  </si>
  <si>
    <t>eg3904</t>
  </si>
  <si>
    <t>eg3905</t>
  </si>
  <si>
    <t>eg3907</t>
  </si>
  <si>
    <t>eg3909</t>
  </si>
  <si>
    <t>eg3913</t>
  </si>
  <si>
    <t>eg3916</t>
  </si>
  <si>
    <t>eg3917</t>
  </si>
  <si>
    <t>eg3925</t>
  </si>
  <si>
    <t>eg3926</t>
  </si>
  <si>
    <t>eg3928</t>
  </si>
  <si>
    <t>eg3929</t>
  </si>
  <si>
    <t>eg3930</t>
  </si>
  <si>
    <t>eg3931</t>
  </si>
  <si>
    <t>eg3934</t>
  </si>
  <si>
    <t>eg3940</t>
  </si>
  <si>
    <t>eg3948</t>
  </si>
  <si>
    <t>1151983292</t>
  </si>
  <si>
    <t>1069407772</t>
  </si>
  <si>
    <t>1009923411</t>
  </si>
  <si>
    <t>1012090343</t>
  </si>
  <si>
    <t>1020267932</t>
  </si>
  <si>
    <t>1102895674</t>
  </si>
  <si>
    <t>1141697834</t>
  </si>
  <si>
    <t>1117386074</t>
  </si>
  <si>
    <t>1154213671</t>
  </si>
  <si>
    <t>1289693182</t>
  </si>
  <si>
    <t>1141391904</t>
  </si>
  <si>
    <t>1062940665</t>
  </si>
  <si>
    <t>1064812075</t>
  </si>
  <si>
    <t>1061166602</t>
  </si>
  <si>
    <t>1027966551</t>
  </si>
  <si>
    <t>1555219196</t>
  </si>
  <si>
    <t>1221440122</t>
  </si>
  <si>
    <t>1557484763</t>
  </si>
  <si>
    <t>1556361215</t>
  </si>
  <si>
    <t>1010327596</t>
  </si>
  <si>
    <t>1020120067</t>
  </si>
  <si>
    <t>1001111202</t>
  </si>
  <si>
    <t>1555155550</t>
  </si>
  <si>
    <t>1064294207</t>
  </si>
  <si>
    <t>101717774</t>
  </si>
  <si>
    <t>1028827408</t>
  </si>
  <si>
    <t>1067343077</t>
  </si>
  <si>
    <t>1095073249</t>
  </si>
  <si>
    <t>1119084537</t>
  </si>
  <si>
    <t>1044647393</t>
  </si>
  <si>
    <t>1015959310</t>
  </si>
  <si>
    <t>1009600593</t>
  </si>
  <si>
    <t>1010456532</t>
  </si>
  <si>
    <t>1272797302</t>
  </si>
  <si>
    <t>1006202648</t>
  </si>
  <si>
    <t>1099060527</t>
  </si>
  <si>
    <t>1011561370</t>
  </si>
  <si>
    <t>1144249154</t>
  </si>
  <si>
    <t>1023438193</t>
  </si>
  <si>
    <t>1024537824</t>
  </si>
  <si>
    <t>1157947078</t>
  </si>
  <si>
    <t>1025120940</t>
  </si>
  <si>
    <t>1286794449</t>
  </si>
  <si>
    <t>1155079319</t>
  </si>
  <si>
    <t>1201292088</t>
  </si>
  <si>
    <t xml:space="preserve">القاهرة -المنيل الروضة-شارع حافظ ابراهيم-عمارة 13-شقة 1
</t>
  </si>
  <si>
    <t>المرج الجديده القلج الجمعيه امام مول صبحي سعيد</t>
  </si>
  <si>
    <t>٩ ميدلن اورجواي الف مسكن البن البرازيلي جسر السويس القاهره برج الحسن شقه الدور السادس</t>
  </si>
  <si>
    <t>محافظة قنا منطقة دردشه المساكن بجوار او جيم</t>
  </si>
  <si>
    <t>العنوان :مساكن اسكو بهتيم</t>
  </si>
  <si>
    <t>شارع الاتوبيس القديم خلف مستشفى محمد عبد الوهاب شارع الجبرتي شقه 4 عماره 10</t>
  </si>
  <si>
    <t>شارع ال١٢ النزهه ٢ سوبر ماركت نجمه الاندلس</t>
  </si>
  <si>
    <t>٢٥ عمارات السعوديه الدور التالت شقه ١ عند إكسبريس تاير منطقه كوبري القبه</t>
  </si>
  <si>
    <t>-طنطا محافظة الغربيه شارع الاستاد</t>
  </si>
  <si>
    <t>العنوان الفيوم كوبري باغوص اعلى كشري المنشاوي الدور الرابع شقة 6</t>
  </si>
  <si>
    <t>محافظة كفر الشيخ-مساكن الزراعة-برج الجزار-شقة 76</t>
  </si>
  <si>
    <t>العنوان:الشطر ال ١٣ عماره ٤ علي ٧٨ الدور ال ٩ شقه ٩٠١</t>
  </si>
  <si>
    <t>القريه الذكيه مبني B90 مبني شركه we الجيزه طريق مصر اسكندريه الصحراوي القاهرة</t>
  </si>
  <si>
    <t>58 شارع محمود المصري المعصرة المحطة حلوان القاهرة برج البحيرى الدور الاول شقة 3</t>
  </si>
  <si>
    <t>دمياط الجديده دار مصر واحد عماره 90</t>
  </si>
  <si>
    <t>محافظة اسيوط مركز منفلوط قرية بني عدي شارع جادالله العياك</t>
  </si>
  <si>
    <t>البحيرة كفر الدوار التمليك الدفعه الرابعه</t>
  </si>
  <si>
    <t>مدينتي مجموعه 31 عماره24 شقة 51</t>
  </si>
  <si>
    <t>بني سويف-شرق النيل-الحي الثالث-شارع الشهيد محمد صفوت-فيلا ١١٩٣</t>
  </si>
  <si>
    <t>الاعصر الأولي بجوار مصنع الجمل للحلاويات</t>
  </si>
  <si>
    <t>القاهرة- مدينة الشروق - امام المستشفى السويسري كومبوند جرين لاند- فيلا ٩ السوسن</t>
  </si>
  <si>
    <t>شبرا - الشارع الجديد امام كافيه قصر البارون</t>
  </si>
  <si>
    <t>محافظة قنا مركز دشنا شارع المحطة</t>
  </si>
  <si>
    <t>محافظة القلوبية شبرا الخيمة كوبري عرابي محطة عبد المقصود</t>
  </si>
  <si>
    <t>محافظة القليوبيه سنديون امام مسجد الكرماني</t>
  </si>
  <si>
    <t>المندوب يكلمني قبل ما يتحرك علشان اقوله يجي فين هيكون 
⬅️ ٤ شارع محمد علي مطبعة الدريني العتبة ⬅️ ٣ شارع السد العالي أرض اللواء الجيزة</t>
  </si>
  <si>
    <t>البارون سيتى عمارة ١٦ شقة ٤ الدور الأرضي بجوار أبراج سما دائرى المعادى</t>
  </si>
  <si>
    <t>6 أكتوبر - بولاق الدكرور - الجيزة - 8 ش محمد احمد - اعلي بقالة الأرزاق بالله</t>
  </si>
  <si>
    <t>البحيره كوم حماده شارع الثوره قدام مركز الشرطه</t>
  </si>
  <si>
    <t>الدقلية المنصورة نبروه درين عند مسجد الدريني</t>
  </si>
  <si>
    <t>العنوان سيدي سالم كفر الشيخ</t>
  </si>
  <si>
    <t xml:space="preserve"> مدينه نصر الواحه محور المشير محمد علي فهمي العماره 19، خلف سوبر ماركت الرايه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</si>
</sst>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pane ySplit="1" topLeftCell="A5" activePane="bottomLeft" state="frozen"/>
      <selection pane="bottomLeft" activeCell="C33" sqref="C33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4" t="s">
        <v>376</v>
      </c>
      <c r="B2" s="13" t="s">
        <v>17</v>
      </c>
      <c r="C2" s="9" t="s">
        <v>231</v>
      </c>
      <c r="D2" s="18" t="s">
        <v>484</v>
      </c>
      <c r="E2" s="17" t="s">
        <v>439</v>
      </c>
      <c r="H2" t="s">
        <v>407</v>
      </c>
      <c r="J2" s="17" t="s">
        <v>373</v>
      </c>
      <c r="M2" s="20">
        <v>400</v>
      </c>
      <c r="P2" s="2" t="s">
        <v>366</v>
      </c>
    </row>
    <row r="3" spans="1:17" ht="30.75" thickBot="1" x14ac:dyDescent="0.3">
      <c r="A3" s="4" t="s">
        <v>377</v>
      </c>
      <c r="B3" s="13" t="s">
        <v>17</v>
      </c>
      <c r="C3" s="9" t="s">
        <v>350</v>
      </c>
      <c r="D3" s="18" t="s">
        <v>509</v>
      </c>
      <c r="E3" s="17" t="s">
        <v>440</v>
      </c>
      <c r="H3" t="s">
        <v>408</v>
      </c>
      <c r="J3" s="17" t="s">
        <v>373</v>
      </c>
      <c r="M3" s="20">
        <v>505</v>
      </c>
      <c r="P3" s="2" t="s">
        <v>366</v>
      </c>
    </row>
    <row r="4" spans="1:17" ht="15" customHeight="1" thickBot="1" x14ac:dyDescent="0.3">
      <c r="A4" s="4" t="s">
        <v>378</v>
      </c>
      <c r="B4" s="13" t="s">
        <v>17</v>
      </c>
      <c r="C4" s="9" t="s">
        <v>226</v>
      </c>
      <c r="D4" s="18" t="s">
        <v>510</v>
      </c>
      <c r="E4" s="17" t="s">
        <v>441</v>
      </c>
      <c r="F4" s="17" t="s">
        <v>442</v>
      </c>
      <c r="H4" t="s">
        <v>409</v>
      </c>
      <c r="J4" s="17" t="s">
        <v>373</v>
      </c>
      <c r="M4" s="20">
        <v>700</v>
      </c>
      <c r="P4" s="2" t="s">
        <v>366</v>
      </c>
    </row>
    <row r="5" spans="1:17" ht="15.75" thickBot="1" x14ac:dyDescent="0.3">
      <c r="A5" s="4" t="s">
        <v>379</v>
      </c>
      <c r="B5" s="13" t="s">
        <v>17</v>
      </c>
      <c r="C5" s="9" t="s">
        <v>224</v>
      </c>
      <c r="D5" s="18" t="s">
        <v>485</v>
      </c>
      <c r="E5" s="17" t="s">
        <v>443</v>
      </c>
      <c r="F5" s="17" t="s">
        <v>444</v>
      </c>
      <c r="H5" t="s">
        <v>410</v>
      </c>
      <c r="J5" s="17" t="s">
        <v>373</v>
      </c>
      <c r="M5" s="20">
        <v>410</v>
      </c>
      <c r="P5" s="2" t="s">
        <v>366</v>
      </c>
    </row>
    <row r="6" spans="1:17" ht="15.75" thickBot="1" x14ac:dyDescent="0.3">
      <c r="A6" s="4" t="s">
        <v>380</v>
      </c>
      <c r="B6" s="13" t="s">
        <v>17</v>
      </c>
      <c r="C6" s="9" t="s">
        <v>357</v>
      </c>
      <c r="D6" s="18" t="s">
        <v>486</v>
      </c>
      <c r="E6" s="17" t="s">
        <v>445</v>
      </c>
      <c r="F6" s="17" t="s">
        <v>446</v>
      </c>
      <c r="H6" t="s">
        <v>411</v>
      </c>
      <c r="J6" s="17" t="s">
        <v>373</v>
      </c>
      <c r="M6" s="23">
        <v>320</v>
      </c>
      <c r="P6" s="2" t="s">
        <v>366</v>
      </c>
    </row>
    <row r="7" spans="1:17" ht="15.75" thickBot="1" x14ac:dyDescent="0.3">
      <c r="A7" s="19" t="s">
        <v>381</v>
      </c>
      <c r="B7" s="13" t="s">
        <v>34</v>
      </c>
      <c r="C7" s="9" t="s">
        <v>34</v>
      </c>
      <c r="D7" s="19" t="s">
        <v>487</v>
      </c>
      <c r="E7" s="19">
        <v>1116485905</v>
      </c>
      <c r="H7" s="19" t="s">
        <v>412</v>
      </c>
      <c r="J7" s="17" t="s">
        <v>373</v>
      </c>
      <c r="M7" s="20">
        <v>490</v>
      </c>
      <c r="P7" s="2" t="s">
        <v>366</v>
      </c>
    </row>
    <row r="8" spans="1:17" ht="15.75" thickBot="1" x14ac:dyDescent="0.3">
      <c r="A8" s="4" t="s">
        <v>382</v>
      </c>
      <c r="B8" s="13" t="s">
        <v>17</v>
      </c>
      <c r="C8" s="9" t="s">
        <v>338</v>
      </c>
      <c r="D8" s="18" t="s">
        <v>515</v>
      </c>
      <c r="E8" s="17" t="s">
        <v>447</v>
      </c>
      <c r="H8" t="s">
        <v>413</v>
      </c>
      <c r="J8" s="17" t="s">
        <v>373</v>
      </c>
      <c r="M8" s="20">
        <v>420</v>
      </c>
      <c r="P8" s="2" t="s">
        <v>366</v>
      </c>
    </row>
    <row r="9" spans="1:17" ht="15" customHeight="1" thickBot="1" x14ac:dyDescent="0.3">
      <c r="A9" s="4" t="s">
        <v>383</v>
      </c>
      <c r="B9" s="13" t="s">
        <v>33</v>
      </c>
      <c r="C9" s="9" t="s">
        <v>85</v>
      </c>
      <c r="D9" s="18" t="s">
        <v>488</v>
      </c>
      <c r="E9" s="17" t="s">
        <v>448</v>
      </c>
      <c r="H9" t="s">
        <v>414</v>
      </c>
      <c r="J9" s="17" t="s">
        <v>373</v>
      </c>
      <c r="M9" s="20">
        <v>300</v>
      </c>
      <c r="P9" s="2" t="s">
        <v>366</v>
      </c>
    </row>
    <row r="10" spans="1:17" ht="15.75" thickBot="1" x14ac:dyDescent="0.3">
      <c r="A10" s="4" t="s">
        <v>384</v>
      </c>
      <c r="B10" s="13" t="s">
        <v>18</v>
      </c>
      <c r="C10" s="9" t="s">
        <v>229</v>
      </c>
      <c r="D10" s="18" t="s">
        <v>511</v>
      </c>
      <c r="E10" s="17" t="s">
        <v>449</v>
      </c>
      <c r="H10" t="s">
        <v>415</v>
      </c>
      <c r="J10" s="17" t="s">
        <v>373</v>
      </c>
      <c r="M10" s="20">
        <v>249</v>
      </c>
      <c r="P10" s="2" t="s">
        <v>366</v>
      </c>
    </row>
    <row r="11" spans="1:17" ht="15.75" thickBot="1" x14ac:dyDescent="0.3">
      <c r="A11" s="4" t="s">
        <v>385</v>
      </c>
      <c r="B11" s="13" t="s">
        <v>22</v>
      </c>
      <c r="C11" s="9" t="s">
        <v>184</v>
      </c>
      <c r="D11" s="18" t="s">
        <v>489</v>
      </c>
      <c r="E11" s="17" t="s">
        <v>450</v>
      </c>
      <c r="F11" s="17" t="s">
        <v>451</v>
      </c>
      <c r="H11" t="s">
        <v>416</v>
      </c>
      <c r="J11" s="17" t="s">
        <v>373</v>
      </c>
      <c r="M11" s="21">
        <v>350</v>
      </c>
      <c r="P11" s="2" t="s">
        <v>366</v>
      </c>
    </row>
    <row r="12" spans="1:17" ht="15.75" thickBot="1" x14ac:dyDescent="0.3">
      <c r="A12" s="4" t="s">
        <v>386</v>
      </c>
      <c r="B12" s="13" t="s">
        <v>17</v>
      </c>
      <c r="C12" s="9" t="s">
        <v>233</v>
      </c>
      <c r="D12" s="4" t="s">
        <v>490</v>
      </c>
      <c r="E12" s="17" t="s">
        <v>452</v>
      </c>
      <c r="H12" t="s">
        <v>417</v>
      </c>
      <c r="J12" s="17" t="s">
        <v>373</v>
      </c>
      <c r="M12" s="20">
        <v>360</v>
      </c>
      <c r="P12" s="2" t="s">
        <v>366</v>
      </c>
    </row>
    <row r="13" spans="1:17" ht="15.75" thickBot="1" x14ac:dyDescent="0.3">
      <c r="A13" s="4" t="s">
        <v>387</v>
      </c>
      <c r="B13" s="13" t="s">
        <v>17</v>
      </c>
      <c r="C13" s="9" t="s">
        <v>240</v>
      </c>
      <c r="D13" s="4" t="s">
        <v>491</v>
      </c>
      <c r="E13" s="17" t="s">
        <v>453</v>
      </c>
      <c r="H13" t="s">
        <v>418</v>
      </c>
      <c r="J13" s="17" t="s">
        <v>373</v>
      </c>
      <c r="M13" s="20">
        <v>320</v>
      </c>
      <c r="P13" s="2" t="s">
        <v>366</v>
      </c>
    </row>
    <row r="14" spans="1:17" ht="15.75" thickBot="1" x14ac:dyDescent="0.3">
      <c r="A14" s="4" t="s">
        <v>388</v>
      </c>
      <c r="B14" s="13" t="s">
        <v>28</v>
      </c>
      <c r="C14" s="9" t="s">
        <v>47</v>
      </c>
      <c r="D14" s="4" t="s">
        <v>492</v>
      </c>
      <c r="E14" s="17" t="s">
        <v>454</v>
      </c>
      <c r="F14" s="17" t="s">
        <v>455</v>
      </c>
      <c r="H14" t="s">
        <v>419</v>
      </c>
      <c r="J14" s="17" t="s">
        <v>373</v>
      </c>
      <c r="M14" s="21">
        <v>420</v>
      </c>
      <c r="P14" s="2" t="s">
        <v>366</v>
      </c>
    </row>
    <row r="15" spans="1:17" ht="15" customHeight="1" thickBot="1" x14ac:dyDescent="0.3">
      <c r="A15" s="4" t="s">
        <v>374</v>
      </c>
      <c r="B15" s="13" t="s">
        <v>30</v>
      </c>
      <c r="C15" s="9" t="s">
        <v>30</v>
      </c>
      <c r="D15" s="18" t="s">
        <v>493</v>
      </c>
      <c r="E15" s="17" t="s">
        <v>375</v>
      </c>
      <c r="H15" t="s">
        <v>420</v>
      </c>
      <c r="J15" s="17" t="s">
        <v>373</v>
      </c>
      <c r="M15" s="21">
        <v>735</v>
      </c>
      <c r="P15" s="2" t="s">
        <v>366</v>
      </c>
    </row>
    <row r="16" spans="1:17" ht="15.75" thickBot="1" x14ac:dyDescent="0.3">
      <c r="A16" s="18" t="s">
        <v>389</v>
      </c>
      <c r="B16" s="13" t="s">
        <v>343</v>
      </c>
      <c r="C16" s="9" t="s">
        <v>32</v>
      </c>
      <c r="D16" s="18" t="s">
        <v>494</v>
      </c>
      <c r="E16" s="17" t="s">
        <v>456</v>
      </c>
      <c r="F16" s="17" t="s">
        <v>457</v>
      </c>
      <c r="H16" t="s">
        <v>421</v>
      </c>
      <c r="J16" s="17" t="s">
        <v>373</v>
      </c>
      <c r="M16" s="20">
        <v>370</v>
      </c>
      <c r="P16" s="2" t="s">
        <v>366</v>
      </c>
    </row>
    <row r="17" spans="1:16" ht="15.75" thickBot="1" x14ac:dyDescent="0.3">
      <c r="A17" s="18" t="s">
        <v>390</v>
      </c>
      <c r="B17" s="13" t="s">
        <v>17</v>
      </c>
      <c r="C17" s="9" t="s">
        <v>226</v>
      </c>
      <c r="D17" s="4" t="s">
        <v>495</v>
      </c>
      <c r="E17" s="17" t="s">
        <v>458</v>
      </c>
      <c r="F17" s="17" t="s">
        <v>459</v>
      </c>
      <c r="H17" t="s">
        <v>422</v>
      </c>
      <c r="J17" s="17" t="s">
        <v>373</v>
      </c>
      <c r="M17" s="20">
        <v>360</v>
      </c>
      <c r="P17" s="2" t="s">
        <v>366</v>
      </c>
    </row>
    <row r="18" spans="1:16" x14ac:dyDescent="0.25">
      <c r="A18" s="4" t="s">
        <v>391</v>
      </c>
      <c r="B18" s="13" t="s">
        <v>18</v>
      </c>
      <c r="C18" s="9" t="s">
        <v>213</v>
      </c>
      <c r="D18" s="18" t="s">
        <v>496</v>
      </c>
      <c r="E18" s="17" t="s">
        <v>460</v>
      </c>
      <c r="F18" s="17" t="s">
        <v>461</v>
      </c>
      <c r="H18" t="s">
        <v>423</v>
      </c>
      <c r="J18" s="17" t="s">
        <v>373</v>
      </c>
      <c r="M18" s="21">
        <v>345</v>
      </c>
      <c r="P18" s="2" t="s">
        <v>366</v>
      </c>
    </row>
    <row r="19" spans="1:16" ht="15.75" thickBot="1" x14ac:dyDescent="0.3">
      <c r="A19" s="4" t="s">
        <v>392</v>
      </c>
      <c r="B19" s="13" t="s">
        <v>20</v>
      </c>
      <c r="C19" s="9" t="s">
        <v>153</v>
      </c>
      <c r="D19" s="18" t="s">
        <v>512</v>
      </c>
      <c r="E19" s="17" t="s">
        <v>462</v>
      </c>
      <c r="F19" s="17" t="s">
        <v>463</v>
      </c>
      <c r="H19" t="s">
        <v>424</v>
      </c>
      <c r="J19" s="17" t="s">
        <v>373</v>
      </c>
      <c r="M19" s="22">
        <v>0</v>
      </c>
      <c r="P19" s="2" t="s">
        <v>371</v>
      </c>
    </row>
    <row r="20" spans="1:16" x14ac:dyDescent="0.25">
      <c r="A20" s="4" t="s">
        <v>393</v>
      </c>
      <c r="B20" s="13" t="s">
        <v>22</v>
      </c>
      <c r="C20" s="9" t="s">
        <v>184</v>
      </c>
      <c r="D20" s="18" t="s">
        <v>513</v>
      </c>
      <c r="E20" s="17" t="s">
        <v>464</v>
      </c>
      <c r="F20" s="17" t="s">
        <v>465</v>
      </c>
      <c r="H20" t="s">
        <v>425</v>
      </c>
      <c r="J20" s="17" t="s">
        <v>373</v>
      </c>
      <c r="M20" s="2">
        <v>450</v>
      </c>
      <c r="P20" s="2" t="s">
        <v>366</v>
      </c>
    </row>
    <row r="21" spans="1:16" ht="15" customHeight="1" x14ac:dyDescent="0.25">
      <c r="A21" s="4" t="s">
        <v>394</v>
      </c>
      <c r="B21" s="13" t="s">
        <v>343</v>
      </c>
      <c r="C21" s="9" t="s">
        <v>101</v>
      </c>
      <c r="D21" s="18" t="s">
        <v>514</v>
      </c>
      <c r="E21" s="17" t="s">
        <v>466</v>
      </c>
      <c r="H21" t="s">
        <v>426</v>
      </c>
      <c r="J21" s="17" t="s">
        <v>373</v>
      </c>
      <c r="M21" s="2">
        <v>940</v>
      </c>
      <c r="P21" s="2" t="s">
        <v>366</v>
      </c>
    </row>
    <row r="22" spans="1:16" x14ac:dyDescent="0.25">
      <c r="A22" s="4" t="s">
        <v>395</v>
      </c>
      <c r="B22" s="13" t="s">
        <v>17</v>
      </c>
      <c r="C22" s="9" t="s">
        <v>242</v>
      </c>
      <c r="D22" s="4" t="s">
        <v>497</v>
      </c>
      <c r="E22" s="17" t="s">
        <v>467</v>
      </c>
      <c r="H22" t="s">
        <v>427</v>
      </c>
      <c r="J22" s="17" t="s">
        <v>373</v>
      </c>
      <c r="M22" s="2">
        <v>710</v>
      </c>
      <c r="P22" s="2" t="s">
        <v>366</v>
      </c>
    </row>
    <row r="23" spans="1:16" x14ac:dyDescent="0.25">
      <c r="A23" s="4" t="s">
        <v>396</v>
      </c>
      <c r="B23" s="13" t="s">
        <v>37</v>
      </c>
      <c r="C23" s="9" t="s">
        <v>150</v>
      </c>
      <c r="D23" s="4" t="s">
        <v>498</v>
      </c>
      <c r="E23" s="17" t="s">
        <v>468</v>
      </c>
      <c r="F23" s="17" t="s">
        <v>469</v>
      </c>
      <c r="H23" t="s">
        <v>428</v>
      </c>
      <c r="J23" s="17" t="s">
        <v>373</v>
      </c>
      <c r="M23" s="2">
        <v>430</v>
      </c>
      <c r="P23" s="2" t="s">
        <v>366</v>
      </c>
    </row>
    <row r="24" spans="1:16" x14ac:dyDescent="0.25">
      <c r="A24" s="4" t="s">
        <v>397</v>
      </c>
      <c r="B24" s="13" t="s">
        <v>24</v>
      </c>
      <c r="C24" s="9" t="s">
        <v>108</v>
      </c>
      <c r="D24" s="4" t="s">
        <v>499</v>
      </c>
      <c r="E24" s="17" t="s">
        <v>470</v>
      </c>
      <c r="F24" s="17" t="s">
        <v>471</v>
      </c>
      <c r="H24" t="s">
        <v>429</v>
      </c>
      <c r="J24" s="17" t="s">
        <v>373</v>
      </c>
      <c r="M24" s="2">
        <v>350</v>
      </c>
      <c r="P24" s="2" t="s">
        <v>366</v>
      </c>
    </row>
    <row r="25" spans="1:16" x14ac:dyDescent="0.25">
      <c r="A25" s="4" t="s">
        <v>398</v>
      </c>
      <c r="B25" s="13" t="s">
        <v>20</v>
      </c>
      <c r="C25" s="9" t="s">
        <v>123</v>
      </c>
      <c r="D25" s="4" t="s">
        <v>500</v>
      </c>
      <c r="E25" s="17" t="s">
        <v>472</v>
      </c>
      <c r="F25" s="17" t="s">
        <v>473</v>
      </c>
      <c r="H25" t="s">
        <v>430</v>
      </c>
      <c r="J25" s="17" t="s">
        <v>373</v>
      </c>
      <c r="M25" s="2">
        <v>345</v>
      </c>
      <c r="P25" s="2" t="s">
        <v>366</v>
      </c>
    </row>
    <row r="26" spans="1:16" x14ac:dyDescent="0.25">
      <c r="A26" s="4" t="s">
        <v>399</v>
      </c>
      <c r="B26" s="13" t="s">
        <v>17</v>
      </c>
      <c r="C26" s="9" t="s">
        <v>253</v>
      </c>
      <c r="D26" s="4" t="s">
        <v>501</v>
      </c>
      <c r="E26" s="17" t="s">
        <v>474</v>
      </c>
      <c r="F26" s="17" t="s">
        <v>475</v>
      </c>
      <c r="H26" t="s">
        <v>431</v>
      </c>
      <c r="J26" s="17" t="s">
        <v>373</v>
      </c>
      <c r="M26" s="2">
        <v>340</v>
      </c>
      <c r="P26" s="2" t="s">
        <v>366</v>
      </c>
    </row>
    <row r="27" spans="1:16" x14ac:dyDescent="0.25">
      <c r="A27" s="4" t="s">
        <v>400</v>
      </c>
      <c r="B27" s="13" t="s">
        <v>344</v>
      </c>
      <c r="C27" s="9" t="s">
        <v>21</v>
      </c>
      <c r="D27" s="4" t="s">
        <v>502</v>
      </c>
      <c r="E27" s="17" t="s">
        <v>476</v>
      </c>
      <c r="H27" t="s">
        <v>432</v>
      </c>
      <c r="J27" s="17" t="s">
        <v>373</v>
      </c>
      <c r="M27" s="2">
        <v>370</v>
      </c>
      <c r="P27" s="2" t="s">
        <v>366</v>
      </c>
    </row>
    <row r="28" spans="1:16" x14ac:dyDescent="0.25">
      <c r="A28" s="4" t="s">
        <v>401</v>
      </c>
      <c r="B28" s="13" t="s">
        <v>37</v>
      </c>
      <c r="C28" s="9" t="s">
        <v>150</v>
      </c>
      <c r="D28" s="4" t="s">
        <v>503</v>
      </c>
      <c r="E28" s="17" t="s">
        <v>477</v>
      </c>
      <c r="H28" t="s">
        <v>433</v>
      </c>
      <c r="J28" s="17" t="s">
        <v>373</v>
      </c>
      <c r="M28" s="2">
        <v>345</v>
      </c>
      <c r="P28" s="2" t="s">
        <v>366</v>
      </c>
    </row>
    <row r="29" spans="1:16" x14ac:dyDescent="0.25">
      <c r="A29" s="4" t="s">
        <v>402</v>
      </c>
      <c r="B29" s="13" t="s">
        <v>17</v>
      </c>
      <c r="C29" s="9" t="s">
        <v>207</v>
      </c>
      <c r="D29" s="4" t="s">
        <v>504</v>
      </c>
      <c r="E29" s="17" t="s">
        <v>478</v>
      </c>
      <c r="H29" t="s">
        <v>434</v>
      </c>
      <c r="J29" s="17" t="s">
        <v>373</v>
      </c>
      <c r="M29" s="2">
        <v>420</v>
      </c>
      <c r="P29" s="2" t="s">
        <v>366</v>
      </c>
    </row>
    <row r="30" spans="1:16" x14ac:dyDescent="0.25">
      <c r="A30" s="4" t="s">
        <v>403</v>
      </c>
      <c r="B30" s="13" t="s">
        <v>33</v>
      </c>
      <c r="C30" s="9" t="s">
        <v>85</v>
      </c>
      <c r="D30" s="4" t="s">
        <v>505</v>
      </c>
      <c r="E30" s="17" t="s">
        <v>479</v>
      </c>
      <c r="H30" t="s">
        <v>435</v>
      </c>
      <c r="J30" s="17" t="s">
        <v>373</v>
      </c>
      <c r="M30" s="2">
        <v>330</v>
      </c>
      <c r="P30" s="2" t="s">
        <v>366</v>
      </c>
    </row>
    <row r="31" spans="1:16" x14ac:dyDescent="0.25">
      <c r="A31" s="4" t="s">
        <v>404</v>
      </c>
      <c r="B31" s="13" t="s">
        <v>34</v>
      </c>
      <c r="C31" s="9" t="s">
        <v>171</v>
      </c>
      <c r="D31" s="4" t="s">
        <v>506</v>
      </c>
      <c r="E31" s="17" t="s">
        <v>480</v>
      </c>
      <c r="H31" t="s">
        <v>436</v>
      </c>
      <c r="J31" s="17" t="s">
        <v>373</v>
      </c>
      <c r="M31" s="2">
        <v>400</v>
      </c>
      <c r="P31" s="2" t="s">
        <v>366</v>
      </c>
    </row>
    <row r="32" spans="1:16" x14ac:dyDescent="0.25">
      <c r="A32" s="4" t="s">
        <v>405</v>
      </c>
      <c r="B32" s="13" t="s">
        <v>33</v>
      </c>
      <c r="C32" s="9" t="s">
        <v>85</v>
      </c>
      <c r="D32" s="4" t="s">
        <v>507</v>
      </c>
      <c r="E32" s="17" t="s">
        <v>481</v>
      </c>
      <c r="H32" t="s">
        <v>437</v>
      </c>
      <c r="J32" s="17" t="s">
        <v>373</v>
      </c>
      <c r="M32" s="2">
        <v>420</v>
      </c>
      <c r="P32" s="2" t="s">
        <v>366</v>
      </c>
    </row>
    <row r="33" spans="1:16" x14ac:dyDescent="0.25">
      <c r="A33" s="4" t="s">
        <v>406</v>
      </c>
      <c r="B33" s="13" t="s">
        <v>33</v>
      </c>
      <c r="C33" s="9" t="s">
        <v>41</v>
      </c>
      <c r="D33" s="4" t="s">
        <v>508</v>
      </c>
      <c r="E33" s="17" t="s">
        <v>482</v>
      </c>
      <c r="F33" s="17" t="s">
        <v>483</v>
      </c>
      <c r="H33" t="s">
        <v>438</v>
      </c>
      <c r="J33" s="17" t="s">
        <v>373</v>
      </c>
      <c r="M33" s="2">
        <v>370</v>
      </c>
      <c r="P33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51:C273" xr:uid="{00000000-0002-0000-0000-000002000000}">
      <formula1>#REF!</formula1>
    </dataValidation>
    <dataValidation type="list" allowBlank="1" showInputMessage="1" showErrorMessage="1" sqref="C81:C250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8:F1048576 E2:F8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B74:B81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B2:B73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2024-11-19T06:37:11Z</dcterms:modified>
</cp:coreProperties>
</file>