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E8F4F644-8A07-4553-8CB3-B41A5F87CDD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<sst xmlns="http://schemas.openxmlformats.org/spreadsheetml/2006/main" count="666" uniqueCount="507">
  <si>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</si>
  <si>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</si>
  <si>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</si>
  <si>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</si>
  <si>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</si>
  <si>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</si>
  <si>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</si>
  <si>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</si>
  <si>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</si>
  <si>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</si>
  <si>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</si>
  <si>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</si>
  <si>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</si>
  <si>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</si>
  <si>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</si>
  <si>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</si>
  <si>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</si>
  <si>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</si>
  <si>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</si>
  <si>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</si>
  <si>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</si>
  <si>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</si>
  <si>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</si>
  <si>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</si>
  <si>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</si>
  <si>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</si>
  <si>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</si>
  <si>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</si>
  <si>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</si>
  <si>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</si>
  <si>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</si>
  <si>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</si>
  <si>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</si>
  <si>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</si>
  <si>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</si>
  <si>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</si>
  <si>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</si>
  <si>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</si>
  <si>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</si>
  <si>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</si>
  <si>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</si>
  <si>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</si>
  <si>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</si>
  <si>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</si>
  <si>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</si>
  <si>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</si>
  <si>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</si>
  <si>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</si>
  <si>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</si>
  <si>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</si>
  <si>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</si>
  <si>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</si>
  <si>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</si>
  <si>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</si>
  <si>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</si>
  <si>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</si>
  <si>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</si>
  <si>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</si>
  <si>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</si>
  <si>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</si>
  <si>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</si>
  <si>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</si>
  <si>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</si>
  <si>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</si>
  <si>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</si>
  <si>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</si>
  <si>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</si>
  <si>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</si>
  <si>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</si>
  <si>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</si>
  <si>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</si>
  <si>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</si>
  <si>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</si>
  <si>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</si>
  <si>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</si>
  <si>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</si>
  <si>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</si>
  <si>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</si>
  <si>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</si>
  <si>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</si>
  <si>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</si>
  <si>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</si>
  <si>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</si>
  <si>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</si>
  <si>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</si>
  <si>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</si>
  <si>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</si>
  <si>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</si>
  <si>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</si>
  <si>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</si>
  <si>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</si>
  <si>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</si>
  <si>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</si>
  <si>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</si>
  <si>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</si>
  <si>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</si>
  <si>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</si>
  <si>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</si>
  <si>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</si>
  <si>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</si>
  <si>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</si>
  <si>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</si>
  <si>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</si>
  <si>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</si>
  <si>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</si>
  <si>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</si>
  <si>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</si>
  <si>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</si>
  <si>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</si>
  <si>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</si>
  <si>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</si>
  <si>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</si>
  <si>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</si>
  <si>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</si>
  <si>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</si>
  <si>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</si>
  <si>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</si>
  <si>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</si>
  <si>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</si>
  <si>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</si>
  <si>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</si>
  <si>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</si>
  <si>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</si>
  <si>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</si>
  <si>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</si>
  <si>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</si>
  <si>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</si>
  <si>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</si>
  <si>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</si>
  <si>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</si>
  <si>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</si>
  <si>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</si>
  <si>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</si>
  <si>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</si>
  <si>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</si>
  <si>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</si>
  <si>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</si>
  <si>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</si>
  <si>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</si>
  <si>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</si>
  <si>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</si>
  <si>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</si>
  <si>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</si>
  <si>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</si>
  <si>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</si>
  <si>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</si>
  <si>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</si>
  <si>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</si>
  <si>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</si>
  <si>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</si>
  <si>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</si>
  <si>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</si>
  <si>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</si>
  <si>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</si>
  <si>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</si>
  <si>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</si>
  <si>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</si>
  <si>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</si>
  <si>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</si>
  <si>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</si>
  <si>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</si>
  <si>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</si>
  <si>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</si>
  <si>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</si>
  <si>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</si>
  <si>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</si>
  <si>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</si>
  <si>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</si>
  <si>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</si>
  <si>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</si>
  <si>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</si>
  <si>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</si>
  <si>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</si>
  <si>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</si>
  <si>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</si>
  <si>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</si>
  <si>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</si>
  <si>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</si>
  <si>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</si>
  <si>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</si>
  <si>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</si>
  <si>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</si>
  <si>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</si>
  <si>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</si>
  <si>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</si>
  <si>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</si>
  <si>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</si>
  <si>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</si>
  <si>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</si>
  <si>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</si>
  <si>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</si>
  <si>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</si>
  <si>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</si>
  <si>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</si>
  <si>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</si>
  <si>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</si>
  <si>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</si>
  <si>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</si>
  <si>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</si>
  <si>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</si>
  <si>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</si>
  <si>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</si>
  <si>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</si>
  <si>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</si>
  <si>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</si>
  <si>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</si>
  <si>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</si>
  <si>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</si>
  <si>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</si>
  <si>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</si>
  <si>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</si>
  <si>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</si>
  <si>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</si>
  <si>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</si>
  <si>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</si>
  <si>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</si>
  <si>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</si>
  <si>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</si>
  <si>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</si>
  <si>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</si>
  <si>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</si>
  <si>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</si>
  <si>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</si>
  <si>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</si>
  <si>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</si>
  <si>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</si>
  <si>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</si>
  <si>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</si>
  <si>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</si>
  <si>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</si>
  <si>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</si>
  <si>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</si>
  <si>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</si>
  <si>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</si>
  <si>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</si>
  <si>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</si>
  <si>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</si>
  <si>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</si>
  <si>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</si>
  <si>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</si>
  <si>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</si>
  <si>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</si>
  <si>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</si>
  <si>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</si>
  <si>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</si>
  <si>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</si>
  <si>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</si>
  <si>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</si>
  <si>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</si>
  <si>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</si>
  <si>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</si>
  <si>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</si>
  <si>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</si>
  <si>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</si>
  <si>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</si>
  <si>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</si>
  <si>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</si>
  <si>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</si>
  <si>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</si>
  <si>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</si>
  <si>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</si>
  <si>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</si>
  <si>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</si>
  <si>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</si>
  <si>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</si>
  <si>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</si>
  <si>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</si>
  <si>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</si>
  <si>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</si>
  <si>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</si>
  <si>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</si>
  <si>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</si>
  <si>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</si>
  <si>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</si>
  <si>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</si>
  <si>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</si>
  <si>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</si>
  <si>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</si>
  <si>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</si>
  <si>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</si>
  <si>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</si>
  <si>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</si>
  <si>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</si>
  <si>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</si>
  <si>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</si>
  <si>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</si>
  <si>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</si>
  <si>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</si>
  <si>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</si>
  <si>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</si>
  <si>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</si>
  <si>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</si>
  <si>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</si>
  <si>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</si>
  <si>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</si>
  <si>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</si>
  <si>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</si>
  <si>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</si>
  <si>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</si>
  <si>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</si>
  <si>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</si>
  <si>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</si>
  <si>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</si>
  <si>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</si>
  <si>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</si>
  <si>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</si>
  <si>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</si>
  <si>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</si>
  <si>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</si>
  <si>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</si>
  <si>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</si>
  <si>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</si>
  <si>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</si>
  <si>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</si>
  <si>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</si>
  <si>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</si>
  <si>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</si>
  <si>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</si>
  <si>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</si>
  <si>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</si>
  <si>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</si>
  <si>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</si>
  <si>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</si>
  <si>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</si>
  <si>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</si>
  <si>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</si>
  <si>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</si>
  <si>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</si>
  <si>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</si>
  <si>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</si>
  <si>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</si>
  <si>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</si>
  <si>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</si>
  <si>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</si>
  <si>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</si>
  <si>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</si>
  <si>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</si>
  <si>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</si>
  <si>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</si>
  <si>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</si>
  <si>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</si>
  <si>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</si>
  <si>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</si>
  <si>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</si>
  <si>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</si>
  <si>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</si>
  <si>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</si>
  <si>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</si>
  <si>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</si>
  <si>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</si>
  <si>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</si>
  <si>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</si>
  <si>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</si>
  <si>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</si>
  <si>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</si>
  <si>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</si>
  <si>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</si>
  <si>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</si>
  <si>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</si>
  <si>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</si>
  <si>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</si>
  <si>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</si>
  <si>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</si>
  <si>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</si>
  <si>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</si>
  <si>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</si>
  <si>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</si>
  <si>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</si>
  <si>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</si>
  <si>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</si>
  <si>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</si>
  <si>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</si>
  <si>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</si>
  <si>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</si>
  <si>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asmaa</t>
  </si>
  <si>
    <t>كريم سوفتي كيوتا للبشره</t>
  </si>
  <si>
    <t>كريم بدوية</t>
  </si>
  <si>
    <t>كريم سوفتي كيوتا الاخضر</t>
  </si>
  <si>
    <t>salma</t>
  </si>
  <si>
    <t>2</t>
  </si>
  <si>
    <t>3</t>
  </si>
  <si>
    <t>كريم كولاجين ريبير</t>
  </si>
  <si>
    <t>ياسمين محمد</t>
  </si>
  <si>
    <t>شارع منصور  البحيره - ادكو</t>
  </si>
  <si>
    <t>01102450303</t>
  </si>
  <si>
    <t>اماني محمد</t>
  </si>
  <si>
    <t>دكرنس القباب الصغري بجوار ابو عادل</t>
  </si>
  <si>
    <t>01021188608</t>
  </si>
  <si>
    <t>شامبو اكوا سوفت - بلسم اكوا سوفت - كريم سوفتي كيوتا للبشره</t>
  </si>
  <si>
    <t>haneen</t>
  </si>
  <si>
    <t>شهرت احمد</t>
  </si>
  <si>
    <t>سوق ال11 أمام سما فودز</t>
  </si>
  <si>
    <t>01061857737</t>
  </si>
  <si>
    <t>كريم بدويه - ليب بالم</t>
  </si>
  <si>
    <t>ام احمد البنان</t>
  </si>
  <si>
    <t>مركز الفشن شارع الشيخ اعلي دكتور علاء حلمي</t>
  </si>
  <si>
    <t>01117065251</t>
  </si>
  <si>
    <t>كريم سوفتي كيوتا للبشره - اسكراب القهوه</t>
  </si>
  <si>
    <t>منار عبد السلام</t>
  </si>
  <si>
    <t>شارع كورنيش النيل بجوار الضرائب العامه</t>
  </si>
  <si>
    <t>01007166334</t>
  </si>
  <si>
    <t xml:space="preserve">كريم سوفتي كيوتا للبشره  </t>
  </si>
  <si>
    <t>منه عبدالله عبد العليم</t>
  </si>
  <si>
    <t xml:space="preserve">برج العرب الجديد - الحي التاني الصنفرة مساكن عند مسجد الصفيح </t>
  </si>
  <si>
    <t>01140120666</t>
  </si>
  <si>
    <t>01080482517</t>
  </si>
  <si>
    <t>دكتور محمد الباهي</t>
  </si>
  <si>
    <t>اول الشارع المفتش من علي المحمودية تحتنا صيدلية خليل</t>
  </si>
  <si>
    <t>01009784900</t>
  </si>
  <si>
    <t>01010984761</t>
  </si>
  <si>
    <t>غادة ابو الجود</t>
  </si>
  <si>
    <t>المركزية بجانب مستشفي الشروق اعلي محل  صبابا</t>
  </si>
  <si>
    <t>01021833543</t>
  </si>
  <si>
    <t xml:space="preserve">كريم بدوية </t>
  </si>
  <si>
    <t>احمد شريف</t>
  </si>
  <si>
    <t>الارقام شارع عثمان بن عفان</t>
  </si>
  <si>
    <t>01141800836</t>
  </si>
  <si>
    <t xml:space="preserve">اسكراب القهوه - سيروم الرموش - كريم سوفتي كيوتا للبشره - مجموعه الشفايف </t>
  </si>
  <si>
    <t>4</t>
  </si>
  <si>
    <t xml:space="preserve">ميرنا </t>
  </si>
  <si>
    <t>6 علي 4 الشطر الثامن المعادي الجديدة خلف شارع الجزائر</t>
  </si>
  <si>
    <t>01275262502</t>
  </si>
  <si>
    <t>فاطمة محمود</t>
  </si>
  <si>
    <t>شارع لولي علي الطراد</t>
  </si>
  <si>
    <t>01110647676</t>
  </si>
  <si>
    <t xml:space="preserve">كريم بدويه   </t>
  </si>
  <si>
    <t>كريم بدوية - كريم سوفتي كيوتا للبشره</t>
  </si>
  <si>
    <t>دينا وليد</t>
  </si>
  <si>
    <t>بعد التنظيم قصاد كافيه ايليت</t>
  </si>
  <si>
    <t>01016454490</t>
  </si>
  <si>
    <t>01554830246</t>
  </si>
  <si>
    <t>سيروم الهيالورونيك اسيد</t>
  </si>
  <si>
    <t>عبير حمدي</t>
  </si>
  <si>
    <t>قرية يشالوش - ميت غمر - الدقهلية</t>
  </si>
  <si>
    <t>01223951471</t>
  </si>
  <si>
    <t>كريم بدوية - كريم كولاجين ريبير - كريم سوفتي كيوتا الاحمر</t>
  </si>
  <si>
    <t xml:space="preserve">مي عاطف </t>
  </si>
  <si>
    <t>23 شارع محمد جمعة متفرع من شارع مستشفي الصدر العمرانية غربية علي اول الشارع معمل تحاليل الاوائل</t>
  </si>
  <si>
    <t>01098855647</t>
  </si>
  <si>
    <t>01114579360</t>
  </si>
  <si>
    <t xml:space="preserve">سيروم فيتامين سي - كريم سوفتي كيوتا للبشره - اسكراب القهوه - كريم سوفتي كسوتا الاخضر </t>
  </si>
  <si>
    <t>ياسمين احمد محمد</t>
  </si>
  <si>
    <t>موط شارع الشهيد محمد منصور عند سيد تموين</t>
  </si>
  <si>
    <t>01281983532</t>
  </si>
  <si>
    <t>01200286955</t>
  </si>
  <si>
    <t xml:space="preserve">مصطفي نعيم </t>
  </si>
  <si>
    <t>9 شارع امين انيس متفرع من محمد غنيم كلية البنات</t>
  </si>
  <si>
    <t>01222317822</t>
  </si>
  <si>
    <t>نجلاء حمدي</t>
  </si>
  <si>
    <t>135 ل حدائق الاهرام البوابة الرابعة الدور الرابع شقة يمين السلم الشقه اللي في النصف بجوار سوبر ماركت خير زمان</t>
  </si>
  <si>
    <t>01149958534</t>
  </si>
  <si>
    <t>سوفتي كيوتا الاخضر</t>
  </si>
  <si>
    <t>صباح سيد</t>
  </si>
  <si>
    <t>6 شارع الجيش الاول شارع يمين بعد مطافي لوراق و مصنع الكراسي برج الامانه تاني برج بعد ماركت كازين الدور التاسع أمام الاسانسير</t>
  </si>
  <si>
    <t>01002252092</t>
  </si>
  <si>
    <t>سامح خميس</t>
  </si>
  <si>
    <t>المهاجرين امام ساحة المهاجرين برج الاخلاص الدور ال 14</t>
  </si>
  <si>
    <t>01121120322</t>
  </si>
  <si>
    <t>هدير طارق ابراهيم البكل</t>
  </si>
  <si>
    <t>اشمون</t>
  </si>
  <si>
    <t>قرية شنشور شارع اليد بجوار هايبر ابو خليفه</t>
  </si>
  <si>
    <t>01142184223</t>
  </si>
  <si>
    <t>فاطمة أحمد رشاد</t>
  </si>
  <si>
    <t>منصقة ال 11 ظهر مدرسة مبارك كول</t>
  </si>
  <si>
    <t>01094692963</t>
  </si>
  <si>
    <t>اسكراب القهوه - كريم كولاجين ريبير - مبرد القدم</t>
  </si>
  <si>
    <t>انس كريم انور</t>
  </si>
  <si>
    <t>اسبيكو شارع السوق عماره صيدلية دكتور مجدي</t>
  </si>
  <si>
    <t>01210517719</t>
  </si>
  <si>
    <t>01023005224</t>
  </si>
  <si>
    <t>شامبو اكوا سوفت - سيروم اكوا سوفت - حمام كريم اكوا سوفت - سيروم اليهالورونيك اسيد</t>
  </si>
  <si>
    <t>sabren</t>
  </si>
  <si>
    <t>منار اسماعيل محمد</t>
  </si>
  <si>
    <t>سنديون - شارع خالد الطوخي المحامي</t>
  </si>
  <si>
    <t>01156796056</t>
  </si>
  <si>
    <t>عبدالرحمن ممدوح</t>
  </si>
  <si>
    <t>269 امتداد  رمسيس 2 مدينة نصر - الدور الرابع شقة 43 علامة مميزة امام مسجد النور</t>
  </si>
  <si>
    <t>01224458213</t>
  </si>
  <si>
    <t>01282727702</t>
  </si>
  <si>
    <t>كريم سوفتي كيوتا للبشره - كريم كولاجين ريبير</t>
  </si>
  <si>
    <t>تسنيم حمدي</t>
  </si>
  <si>
    <t>برج الماسة اعلي كافيه ريفولي بجوار مدرسة الصنايع بنين</t>
  </si>
  <si>
    <t>01095930503</t>
  </si>
  <si>
    <t>مريم محمد محمود</t>
  </si>
  <si>
    <t>سرايا القبة امام مستشفي - منشية البكري جنب مطعم الشبراوي واحد شارع علي السيد متفرع من بني طي العمارة بجانب كولدير</t>
  </si>
  <si>
    <t>01150134204</t>
  </si>
  <si>
    <t>فى حالة عدم الرد يتم التواصل واتس اب لضعف الشبكة</t>
  </si>
  <si>
    <t>هاجر حمدي</t>
  </si>
  <si>
    <t>عمارة 23 مساكن  الضباط بالرماية ( هرم ) الدور الرابع شقه 41 بجوار صيدلية سناء النجار</t>
  </si>
  <si>
    <t>01028827869</t>
  </si>
  <si>
    <t>01102294066</t>
  </si>
  <si>
    <t xml:space="preserve">سماح ابراهيم </t>
  </si>
  <si>
    <t>01008276706</t>
  </si>
  <si>
    <t xml:space="preserve">الخليفة المؤمون الجامعة عين شمس حرم كلية التجارة - العباسية </t>
  </si>
  <si>
    <t xml:space="preserve">كريم سوفتي كيوتا الاحمر </t>
  </si>
  <si>
    <t>برجاء التسليم قبل الساعه 2 ظهرا من الاحد للخميس</t>
  </si>
  <si>
    <t>هاله عبد الظاهر  حسين</t>
  </si>
  <si>
    <t>الحي الثاني العائلي بعد سنتر البطل - عمارة 11 بلوك 17003</t>
  </si>
  <si>
    <t>01012278737</t>
  </si>
  <si>
    <t>كريم سوفتي كيوتا الاخضر - كريم سوفتي كيوتا للبشره - سيروم الرموش</t>
  </si>
  <si>
    <t>اسراء اسماعيل</t>
  </si>
  <si>
    <t>مركز بدر قرية بغداد بجوار مكتب بريد</t>
  </si>
  <si>
    <t>01011366942</t>
  </si>
  <si>
    <t>01027113307</t>
  </si>
  <si>
    <t xml:space="preserve">اسراء شاكر </t>
  </si>
  <si>
    <t>عزب النهضة بجوار مسجد عثمان بن عفان</t>
  </si>
  <si>
    <t>01012900952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</si>
</sst>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E1" workbookViewId="0">
      <pane ySplit="1" topLeftCell="A18" activePane="bottomLeft" state="frozen"/>
      <selection pane="bottomLeft" activeCell="L21" sqref="L21:L32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382</v>
      </c>
      <c r="B2" s="15" t="s">
        <v>20</v>
      </c>
      <c r="C2" s="11" t="s">
        <v>291</v>
      </c>
      <c r="D2" s="4" t="s">
        <v>383</v>
      </c>
      <c r="E2" s="2" t="s">
        <v>384</v>
      </c>
      <c r="J2" s="6" t="s">
        <v>377</v>
      </c>
      <c r="K2" s="5" t="s">
        <v>373</v>
      </c>
      <c r="L2" t="s">
        <v>374</v>
      </c>
      <c r="M2" s="3">
        <v>285</v>
      </c>
    </row>
    <row r="3" spans="1:17" x14ac:dyDescent="0.25">
      <c r="A3" s="3" t="s">
        <v>385</v>
      </c>
      <c r="B3" s="15" t="s">
        <v>22</v>
      </c>
      <c r="C3" s="11" t="s">
        <v>184</v>
      </c>
      <c r="D3" s="4" t="s">
        <v>386</v>
      </c>
      <c r="E3" s="2" t="s">
        <v>387</v>
      </c>
      <c r="J3" s="6" t="s">
        <v>388</v>
      </c>
      <c r="K3" s="5" t="s">
        <v>380</v>
      </c>
      <c r="L3" t="s">
        <v>389</v>
      </c>
      <c r="M3" s="3">
        <v>635</v>
      </c>
    </row>
    <row r="4" spans="1:17" x14ac:dyDescent="0.25">
      <c r="A4" s="3" t="s">
        <v>390</v>
      </c>
      <c r="B4" s="15" t="s">
        <v>196</v>
      </c>
      <c r="C4" s="11" t="s">
        <v>315</v>
      </c>
      <c r="D4" s="4" t="s">
        <v>391</v>
      </c>
      <c r="E4" s="2" t="s">
        <v>392</v>
      </c>
      <c r="J4" s="6" t="s">
        <v>393</v>
      </c>
      <c r="K4" s="5" t="s">
        <v>379</v>
      </c>
      <c r="L4" t="s">
        <v>389</v>
      </c>
      <c r="M4" s="3">
        <v>450</v>
      </c>
    </row>
    <row r="5" spans="1:17" x14ac:dyDescent="0.25">
      <c r="A5" s="3" t="s">
        <v>394</v>
      </c>
      <c r="B5" s="15" t="s">
        <v>344</v>
      </c>
      <c r="C5" s="11" t="s">
        <v>21</v>
      </c>
      <c r="D5" s="4" t="s">
        <v>395</v>
      </c>
      <c r="E5" s="2" t="s">
        <v>396</v>
      </c>
      <c r="J5" s="6" t="s">
        <v>397</v>
      </c>
      <c r="K5" s="5" t="s">
        <v>379</v>
      </c>
      <c r="L5" t="s">
        <v>389</v>
      </c>
      <c r="M5" s="3">
        <v>425</v>
      </c>
    </row>
    <row r="6" spans="1:17" x14ac:dyDescent="0.25">
      <c r="A6" s="3" t="s">
        <v>398</v>
      </c>
      <c r="B6" s="15" t="s">
        <v>37</v>
      </c>
      <c r="C6" s="11" t="s">
        <v>135</v>
      </c>
      <c r="D6" s="4" t="s">
        <v>399</v>
      </c>
      <c r="E6" s="2" t="s">
        <v>400</v>
      </c>
      <c r="J6" s="6" t="s">
        <v>401</v>
      </c>
      <c r="K6" s="5" t="s">
        <v>373</v>
      </c>
      <c r="L6" t="s">
        <v>389</v>
      </c>
      <c r="M6" s="3">
        <v>265</v>
      </c>
    </row>
    <row r="7" spans="1:17" x14ac:dyDescent="0.25">
      <c r="A7" s="3" t="s">
        <v>402</v>
      </c>
      <c r="B7" s="15" t="s">
        <v>19</v>
      </c>
      <c r="C7" s="11" t="s">
        <v>165</v>
      </c>
      <c r="D7" s="4" t="s">
        <v>403</v>
      </c>
      <c r="E7" s="2" t="s">
        <v>404</v>
      </c>
      <c r="F7" s="2" t="s">
        <v>405</v>
      </c>
      <c r="J7" s="6" t="s">
        <v>375</v>
      </c>
      <c r="K7" s="5" t="s">
        <v>373</v>
      </c>
      <c r="L7" t="s">
        <v>389</v>
      </c>
      <c r="M7" s="3">
        <v>265</v>
      </c>
    </row>
    <row r="8" spans="1:17" x14ac:dyDescent="0.25">
      <c r="A8" s="3" t="s">
        <v>406</v>
      </c>
      <c r="B8" s="15" t="s">
        <v>19</v>
      </c>
      <c r="C8" s="11" t="s">
        <v>225</v>
      </c>
      <c r="D8" s="4" t="s">
        <v>407</v>
      </c>
      <c r="E8" s="2" t="s">
        <v>408</v>
      </c>
      <c r="F8" s="2" t="s">
        <v>409</v>
      </c>
      <c r="J8" s="6" t="s">
        <v>375</v>
      </c>
      <c r="K8" s="5" t="s">
        <v>373</v>
      </c>
      <c r="L8" t="s">
        <v>389</v>
      </c>
      <c r="M8" s="3">
        <v>265</v>
      </c>
    </row>
    <row r="9" spans="1:17" x14ac:dyDescent="0.25">
      <c r="A9" s="3" t="s">
        <v>410</v>
      </c>
      <c r="B9" s="15" t="s">
        <v>37</v>
      </c>
      <c r="C9" s="11" t="s">
        <v>150</v>
      </c>
      <c r="D9" s="4" t="s">
        <v>411</v>
      </c>
      <c r="E9" s="2" t="s">
        <v>412</v>
      </c>
      <c r="J9" s="6" t="s">
        <v>413</v>
      </c>
      <c r="K9" s="5" t="s">
        <v>373</v>
      </c>
      <c r="L9" t="s">
        <v>389</v>
      </c>
      <c r="M9" s="3">
        <v>355</v>
      </c>
    </row>
    <row r="10" spans="1:17" x14ac:dyDescent="0.25">
      <c r="A10" s="3" t="s">
        <v>414</v>
      </c>
      <c r="B10" s="15" t="s">
        <v>23</v>
      </c>
      <c r="C10" s="11" t="s">
        <v>23</v>
      </c>
      <c r="D10" s="4" t="s">
        <v>415</v>
      </c>
      <c r="E10" s="2" t="s">
        <v>416</v>
      </c>
      <c r="J10" s="6" t="s">
        <v>417</v>
      </c>
      <c r="K10" s="5" t="s">
        <v>418</v>
      </c>
      <c r="L10" t="s">
        <v>389</v>
      </c>
      <c r="M10" s="3">
        <v>805</v>
      </c>
    </row>
    <row r="11" spans="1:17" x14ac:dyDescent="0.25">
      <c r="A11" s="3" t="s">
        <v>419</v>
      </c>
      <c r="B11" s="15" t="s">
        <v>17</v>
      </c>
      <c r="C11" s="11" t="s">
        <v>226</v>
      </c>
      <c r="D11" s="4" t="s">
        <v>420</v>
      </c>
      <c r="E11" s="2" t="s">
        <v>421</v>
      </c>
      <c r="J11" s="6" t="s">
        <v>425</v>
      </c>
      <c r="K11" s="5" t="s">
        <v>373</v>
      </c>
      <c r="L11" t="s">
        <v>389</v>
      </c>
      <c r="M11" s="3">
        <v>355</v>
      </c>
    </row>
    <row r="12" spans="1:17" x14ac:dyDescent="0.25">
      <c r="A12" s="3" t="s">
        <v>422</v>
      </c>
      <c r="B12" s="15" t="s">
        <v>344</v>
      </c>
      <c r="C12" s="11" t="s">
        <v>301</v>
      </c>
      <c r="D12" s="4" t="s">
        <v>423</v>
      </c>
      <c r="E12" s="2" t="s">
        <v>424</v>
      </c>
      <c r="J12" s="6" t="s">
        <v>426</v>
      </c>
      <c r="K12" s="5" t="s">
        <v>379</v>
      </c>
      <c r="L12" t="s">
        <v>389</v>
      </c>
      <c r="M12" s="3">
        <v>585</v>
      </c>
    </row>
    <row r="13" spans="1:17" x14ac:dyDescent="0.25">
      <c r="A13" s="3" t="s">
        <v>427</v>
      </c>
      <c r="B13" s="15" t="s">
        <v>28</v>
      </c>
      <c r="C13" s="11" t="s">
        <v>97</v>
      </c>
      <c r="D13" s="4" t="s">
        <v>428</v>
      </c>
      <c r="E13" s="2" t="s">
        <v>429</v>
      </c>
      <c r="F13" s="2" t="s">
        <v>430</v>
      </c>
      <c r="J13" s="6" t="s">
        <v>431</v>
      </c>
      <c r="K13" s="5" t="s">
        <v>373</v>
      </c>
      <c r="L13" t="s">
        <v>389</v>
      </c>
      <c r="M13" s="3">
        <v>0</v>
      </c>
    </row>
    <row r="14" spans="1:17" x14ac:dyDescent="0.25">
      <c r="A14" s="3" t="s">
        <v>432</v>
      </c>
      <c r="B14" s="15" t="s">
        <v>22</v>
      </c>
      <c r="C14" s="11" t="s">
        <v>93</v>
      </c>
      <c r="D14" s="4" t="s">
        <v>433</v>
      </c>
      <c r="E14" s="2" t="s">
        <v>434</v>
      </c>
      <c r="J14" s="6" t="s">
        <v>435</v>
      </c>
      <c r="K14" s="5" t="s">
        <v>380</v>
      </c>
      <c r="L14" t="s">
        <v>378</v>
      </c>
      <c r="M14" s="3">
        <v>835</v>
      </c>
    </row>
    <row r="15" spans="1:17" x14ac:dyDescent="0.25">
      <c r="A15" s="3" t="s">
        <v>436</v>
      </c>
      <c r="B15" s="15" t="s">
        <v>18</v>
      </c>
      <c r="C15" s="11" t="s">
        <v>219</v>
      </c>
      <c r="D15" s="4" t="s">
        <v>437</v>
      </c>
      <c r="E15" s="2" t="s">
        <v>438</v>
      </c>
      <c r="F15" s="2" t="s">
        <v>439</v>
      </c>
      <c r="J15" s="6" t="s">
        <v>440</v>
      </c>
      <c r="K15" s="5" t="s">
        <v>418</v>
      </c>
      <c r="L15" t="s">
        <v>378</v>
      </c>
      <c r="M15" s="3">
        <v>935</v>
      </c>
    </row>
    <row r="16" spans="1:17" x14ac:dyDescent="0.25">
      <c r="A16" s="3" t="s">
        <v>441</v>
      </c>
      <c r="B16" s="15" t="s">
        <v>342</v>
      </c>
      <c r="C16" s="11" t="s">
        <v>40</v>
      </c>
      <c r="D16" s="4" t="s">
        <v>442</v>
      </c>
      <c r="E16" s="2" t="s">
        <v>443</v>
      </c>
      <c r="F16" s="2" t="s">
        <v>444</v>
      </c>
      <c r="J16" s="6" t="s">
        <v>377</v>
      </c>
      <c r="K16" s="5" t="s">
        <v>373</v>
      </c>
      <c r="L16" t="s">
        <v>378</v>
      </c>
      <c r="M16" s="3">
        <v>285</v>
      </c>
    </row>
    <row r="17" spans="1:17" x14ac:dyDescent="0.25">
      <c r="A17" s="3" t="s">
        <v>445</v>
      </c>
      <c r="B17" s="15" t="s">
        <v>17</v>
      </c>
      <c r="C17" s="11" t="s">
        <v>255</v>
      </c>
      <c r="D17" s="4" t="s">
        <v>446</v>
      </c>
      <c r="E17" s="2" t="s">
        <v>447</v>
      </c>
      <c r="J17" s="6" t="s">
        <v>381</v>
      </c>
      <c r="K17" s="5" t="s">
        <v>373</v>
      </c>
      <c r="L17" t="s">
        <v>378</v>
      </c>
      <c r="M17" s="3">
        <v>285</v>
      </c>
    </row>
    <row r="18" spans="1:17" x14ac:dyDescent="0.25">
      <c r="A18" s="3" t="s">
        <v>448</v>
      </c>
      <c r="B18" s="15" t="s">
        <v>18</v>
      </c>
      <c r="C18" s="11" t="s">
        <v>372</v>
      </c>
      <c r="D18" s="4" t="s">
        <v>449</v>
      </c>
      <c r="E18" s="2" t="s">
        <v>450</v>
      </c>
      <c r="J18" s="6" t="s">
        <v>451</v>
      </c>
      <c r="K18" s="5" t="s">
        <v>373</v>
      </c>
      <c r="L18" t="s">
        <v>378</v>
      </c>
      <c r="M18" s="3">
        <v>285</v>
      </c>
    </row>
    <row r="19" spans="1:17" x14ac:dyDescent="0.25">
      <c r="A19" s="3" t="s">
        <v>452</v>
      </c>
      <c r="B19" s="15" t="s">
        <v>18</v>
      </c>
      <c r="C19" s="11" t="s">
        <v>328</v>
      </c>
      <c r="D19" s="4" t="s">
        <v>453</v>
      </c>
      <c r="E19" s="2" t="s">
        <v>454</v>
      </c>
      <c r="J19" s="6" t="s">
        <v>375</v>
      </c>
      <c r="K19" s="5" t="s">
        <v>373</v>
      </c>
      <c r="L19" t="s">
        <v>378</v>
      </c>
      <c r="M19" s="3">
        <v>265</v>
      </c>
    </row>
    <row r="20" spans="1:17" x14ac:dyDescent="0.25">
      <c r="A20" s="3" t="s">
        <v>455</v>
      </c>
      <c r="B20" s="15" t="s">
        <v>20</v>
      </c>
      <c r="C20" s="11" t="s">
        <v>123</v>
      </c>
      <c r="D20" s="4" t="s">
        <v>456</v>
      </c>
      <c r="E20" s="2" t="s">
        <v>457</v>
      </c>
      <c r="J20" s="6" t="s">
        <v>376</v>
      </c>
      <c r="K20" s="5" t="s">
        <v>373</v>
      </c>
      <c r="L20" t="s">
        <v>378</v>
      </c>
      <c r="M20" s="3">
        <v>355</v>
      </c>
    </row>
    <row r="21" spans="1:17" x14ac:dyDescent="0.25">
      <c r="A21" s="3" t="s">
        <v>458</v>
      </c>
      <c r="B21" s="15" t="s">
        <v>196</v>
      </c>
      <c r="C21" s="11" t="s">
        <v>459</v>
      </c>
      <c r="D21" s="4" t="s">
        <v>460</v>
      </c>
      <c r="E21" s="2" t="s">
        <v>461</v>
      </c>
      <c r="J21" s="6" t="s">
        <v>377</v>
      </c>
      <c r="K21" s="5" t="s">
        <v>373</v>
      </c>
      <c r="L21" t="s">
        <v>471</v>
      </c>
      <c r="M21" s="3">
        <v>285</v>
      </c>
    </row>
    <row r="22" spans="1:17" x14ac:dyDescent="0.25">
      <c r="A22" s="3" t="s">
        <v>462</v>
      </c>
      <c r="B22" s="15" t="s">
        <v>196</v>
      </c>
      <c r="C22" s="11" t="s">
        <v>315</v>
      </c>
      <c r="D22" s="4" t="s">
        <v>463</v>
      </c>
      <c r="E22" s="2" t="s">
        <v>464</v>
      </c>
      <c r="J22" s="6" t="s">
        <v>465</v>
      </c>
      <c r="K22" s="5" t="s">
        <v>380</v>
      </c>
      <c r="L22" t="s">
        <v>471</v>
      </c>
      <c r="M22" s="3">
        <v>515</v>
      </c>
    </row>
    <row r="23" spans="1:17" x14ac:dyDescent="0.25">
      <c r="A23" s="3" t="s">
        <v>466</v>
      </c>
      <c r="B23" s="15" t="s">
        <v>17</v>
      </c>
      <c r="C23" s="11" t="s">
        <v>189</v>
      </c>
      <c r="D23" s="4" t="s">
        <v>467</v>
      </c>
      <c r="E23" s="2" t="s">
        <v>468</v>
      </c>
      <c r="F23" s="2" t="s">
        <v>469</v>
      </c>
      <c r="J23" s="6" t="s">
        <v>470</v>
      </c>
      <c r="K23" s="5" t="s">
        <v>418</v>
      </c>
      <c r="L23" t="s">
        <v>471</v>
      </c>
      <c r="M23" s="3">
        <v>845</v>
      </c>
    </row>
    <row r="24" spans="1:17" x14ac:dyDescent="0.25">
      <c r="A24" s="3" t="s">
        <v>472</v>
      </c>
      <c r="B24" s="15" t="s">
        <v>33</v>
      </c>
      <c r="C24" s="11" t="s">
        <v>51</v>
      </c>
      <c r="D24" s="4" t="s">
        <v>473</v>
      </c>
      <c r="E24" s="2" t="s">
        <v>474</v>
      </c>
      <c r="J24" s="6" t="s">
        <v>377</v>
      </c>
      <c r="K24" s="5" t="s">
        <v>373</v>
      </c>
      <c r="L24" t="s">
        <v>471</v>
      </c>
      <c r="M24" s="3">
        <v>285</v>
      </c>
    </row>
    <row r="25" spans="1:17" x14ac:dyDescent="0.25">
      <c r="A25" s="3" t="s">
        <v>475</v>
      </c>
      <c r="B25" s="15" t="s">
        <v>17</v>
      </c>
      <c r="C25" s="11" t="s">
        <v>338</v>
      </c>
      <c r="D25" s="4" t="s">
        <v>476</v>
      </c>
      <c r="E25" s="2" t="s">
        <v>477</v>
      </c>
      <c r="F25" s="2" t="s">
        <v>478</v>
      </c>
      <c r="J25" s="6" t="s">
        <v>479</v>
      </c>
      <c r="K25" s="5" t="s">
        <v>379</v>
      </c>
      <c r="L25" t="s">
        <v>471</v>
      </c>
      <c r="M25" s="3">
        <v>515</v>
      </c>
    </row>
    <row r="26" spans="1:17" x14ac:dyDescent="0.25">
      <c r="A26" s="3" t="s">
        <v>480</v>
      </c>
      <c r="B26" s="15" t="s">
        <v>22</v>
      </c>
      <c r="C26" s="11" t="s">
        <v>75</v>
      </c>
      <c r="D26" s="4" t="s">
        <v>481</v>
      </c>
      <c r="E26" s="2" t="s">
        <v>482</v>
      </c>
      <c r="J26" s="6" t="s">
        <v>376</v>
      </c>
      <c r="K26" s="5" t="s">
        <v>373</v>
      </c>
      <c r="L26" t="s">
        <v>471</v>
      </c>
      <c r="M26" s="3">
        <v>355</v>
      </c>
    </row>
    <row r="27" spans="1:17" x14ac:dyDescent="0.25">
      <c r="A27" s="3" t="s">
        <v>483</v>
      </c>
      <c r="B27" s="15" t="s">
        <v>17</v>
      </c>
      <c r="C27" s="11" t="s">
        <v>255</v>
      </c>
      <c r="D27" s="4" t="s">
        <v>484</v>
      </c>
      <c r="E27" s="2" t="s">
        <v>485</v>
      </c>
      <c r="J27" s="6" t="s">
        <v>375</v>
      </c>
      <c r="K27" s="5" t="s">
        <v>373</v>
      </c>
      <c r="L27" t="s">
        <v>471</v>
      </c>
      <c r="M27" s="3">
        <v>255</v>
      </c>
      <c r="Q27" s="6" t="s">
        <v>486</v>
      </c>
    </row>
    <row r="28" spans="1:17" x14ac:dyDescent="0.25">
      <c r="A28" s="3" t="s">
        <v>487</v>
      </c>
      <c r="B28" s="15" t="s">
        <v>18</v>
      </c>
      <c r="C28" s="11" t="s">
        <v>325</v>
      </c>
      <c r="D28" s="4" t="s">
        <v>488</v>
      </c>
      <c r="E28" s="2" t="s">
        <v>489</v>
      </c>
      <c r="F28" s="2" t="s">
        <v>490</v>
      </c>
      <c r="J28" s="6" t="s">
        <v>377</v>
      </c>
      <c r="K28" s="5" t="s">
        <v>373</v>
      </c>
      <c r="L28" t="s">
        <v>471</v>
      </c>
      <c r="M28" s="3">
        <v>285</v>
      </c>
    </row>
    <row r="29" spans="1:17" x14ac:dyDescent="0.25">
      <c r="A29" s="3" t="s">
        <v>491</v>
      </c>
      <c r="B29" s="15" t="s">
        <v>17</v>
      </c>
      <c r="C29" s="11" t="s">
        <v>255</v>
      </c>
      <c r="D29" s="4" t="s">
        <v>493</v>
      </c>
      <c r="E29" s="2" t="s">
        <v>492</v>
      </c>
      <c r="J29" s="6" t="s">
        <v>494</v>
      </c>
      <c r="K29" s="5" t="s">
        <v>373</v>
      </c>
      <c r="L29" t="s">
        <v>471</v>
      </c>
      <c r="M29" s="3">
        <v>255</v>
      </c>
      <c r="Q29" s="6" t="s">
        <v>495</v>
      </c>
    </row>
    <row r="30" spans="1:17" x14ac:dyDescent="0.25">
      <c r="A30" s="3" t="s">
        <v>496</v>
      </c>
      <c r="B30" s="15" t="s">
        <v>33</v>
      </c>
      <c r="C30" s="11" t="s">
        <v>160</v>
      </c>
      <c r="D30" s="4" t="s">
        <v>497</v>
      </c>
      <c r="E30" s="2" t="s">
        <v>498</v>
      </c>
      <c r="J30" s="6" t="s">
        <v>499</v>
      </c>
      <c r="K30" s="5" t="s">
        <v>380</v>
      </c>
      <c r="L30" t="s">
        <v>471</v>
      </c>
      <c r="M30" s="3">
        <v>715</v>
      </c>
    </row>
    <row r="31" spans="1:17" x14ac:dyDescent="0.25">
      <c r="A31" s="3" t="s">
        <v>500</v>
      </c>
      <c r="B31" s="15" t="s">
        <v>20</v>
      </c>
      <c r="D31" s="4" t="s">
        <v>501</v>
      </c>
      <c r="E31" s="2" t="s">
        <v>502</v>
      </c>
      <c r="F31" s="2" t="s">
        <v>503</v>
      </c>
      <c r="J31" s="6" t="s">
        <v>376</v>
      </c>
      <c r="K31" s="5" t="s">
        <v>373</v>
      </c>
      <c r="L31" t="s">
        <v>471</v>
      </c>
      <c r="M31" s="3">
        <v>355</v>
      </c>
    </row>
    <row r="32" spans="1:17" x14ac:dyDescent="0.25">
      <c r="A32" s="3" t="s">
        <v>504</v>
      </c>
      <c r="B32" s="15" t="s">
        <v>37</v>
      </c>
      <c r="D32" s="4" t="s">
        <v>505</v>
      </c>
      <c r="E32" s="2" t="s">
        <v>506</v>
      </c>
      <c r="J32" s="6" t="s">
        <v>377</v>
      </c>
      <c r="K32" s="5" t="s">
        <v>373</v>
      </c>
      <c r="L32" t="s">
        <v>471</v>
      </c>
      <c r="M32" s="3">
        <v>285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83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82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B176:B183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B2:B175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2025-06-19T19:14:16Z</dcterms:modified>
</cp:coreProperties>
</file>