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C0D2054-7543-45C2-AE49-BF927B7CF44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<sst xmlns="http://schemas.openxmlformats.org/spreadsheetml/2006/main" count="567" uniqueCount="470">
  <si>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</si>
  <si>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</si>
  <si>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</si>
  <si>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</si>
  <si>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</si>
  <si>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</si>
  <si>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</si>
  <si>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</si>
  <si>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</si>
  <si>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</si>
  <si>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</si>
  <si>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</si>
  <si>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</si>
  <si>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</si>
  <si>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</si>
  <si>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</si>
  <si>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</si>
  <si>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</si>
  <si>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</si>
  <si>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</si>
  <si>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</si>
  <si>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</si>
  <si>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</si>
  <si>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</si>
  <si>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</si>
  <si>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</si>
  <si>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</si>
  <si>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</si>
  <si>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</si>
  <si>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</si>
  <si>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</si>
  <si>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</si>
  <si>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</si>
  <si>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</si>
  <si>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</si>
  <si>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</si>
  <si>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</si>
  <si>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</si>
  <si>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</si>
  <si>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</si>
  <si>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</si>
  <si>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</si>
  <si>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</si>
  <si>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</si>
  <si>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</si>
  <si>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</si>
  <si>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</si>
  <si>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</si>
  <si>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</si>
  <si>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</si>
  <si>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</si>
  <si>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</si>
  <si>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</si>
  <si>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</si>
  <si>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</si>
  <si>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</si>
  <si>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</si>
  <si>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</si>
  <si>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</si>
  <si>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</si>
  <si>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</si>
  <si>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</si>
  <si>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</si>
  <si>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</si>
  <si>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</si>
  <si>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</si>
  <si>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</si>
  <si>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</si>
  <si>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</si>
  <si>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</si>
  <si>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</si>
  <si>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</si>
  <si>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</si>
  <si>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</si>
  <si>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</si>
  <si>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</si>
  <si>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</si>
  <si>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</si>
  <si>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</si>
  <si>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</si>
  <si>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</si>
  <si>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</si>
  <si>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</si>
  <si>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</si>
  <si>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</si>
  <si>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</si>
  <si>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</si>
  <si>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</si>
  <si>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</si>
  <si>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</si>
  <si>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</si>
  <si>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</si>
  <si>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</si>
  <si>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</si>
  <si>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</si>
  <si>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</si>
  <si>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</si>
  <si>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</si>
  <si>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</si>
  <si>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</si>
  <si>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</si>
  <si>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</si>
  <si>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</si>
  <si>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</si>
  <si>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</si>
  <si>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</si>
  <si>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</si>
  <si>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</si>
  <si>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</si>
  <si>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</si>
  <si>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</si>
  <si>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</si>
  <si>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</si>
  <si>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</si>
  <si>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</si>
  <si>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</si>
  <si>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</si>
  <si>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</si>
  <si>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</si>
  <si>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</si>
  <si>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</si>
  <si>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</si>
  <si>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</si>
  <si>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</si>
  <si>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</si>
  <si>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</si>
  <si>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</si>
  <si>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</si>
  <si>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</si>
  <si>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</si>
  <si>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</si>
  <si>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</si>
  <si>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</si>
  <si>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</si>
  <si>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</si>
  <si>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</si>
  <si>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</si>
  <si>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</si>
  <si>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</si>
  <si>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</si>
  <si>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</si>
  <si>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</si>
  <si>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</si>
  <si>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</si>
  <si>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</si>
  <si>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</si>
  <si>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</si>
  <si>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</si>
  <si>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</si>
  <si>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</si>
  <si>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</si>
  <si>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</si>
  <si>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</si>
  <si>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</si>
  <si>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</si>
  <si>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</si>
  <si>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</si>
  <si>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</si>
  <si>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</si>
  <si>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</si>
  <si>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</si>
  <si>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</si>
  <si>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</si>
  <si>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</si>
  <si>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</si>
  <si>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</si>
  <si>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</si>
  <si>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</si>
  <si>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</si>
  <si>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</si>
  <si>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</si>
  <si>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</si>
  <si>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</si>
  <si>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</si>
  <si>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</si>
  <si>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</si>
  <si>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</si>
  <si>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</si>
  <si>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</si>
  <si>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</si>
  <si>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</si>
  <si>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</si>
  <si>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</si>
  <si>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</si>
  <si>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</si>
  <si>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</si>
  <si>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</si>
  <si>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</si>
  <si>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</si>
  <si>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</si>
  <si>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</si>
  <si>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</si>
  <si>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</si>
  <si>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</si>
  <si>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</si>
  <si>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</si>
  <si>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</si>
  <si>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</si>
  <si>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</si>
  <si>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</si>
  <si>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</si>
  <si>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</si>
  <si>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</si>
  <si>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</si>
  <si>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</si>
  <si>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</si>
  <si>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</si>
  <si>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</si>
  <si>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</si>
  <si>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</si>
  <si>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</si>
  <si>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</si>
  <si>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</si>
  <si>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</si>
  <si>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</si>
  <si>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</si>
  <si>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</si>
  <si>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</si>
  <si>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</si>
  <si>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</si>
  <si>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</si>
  <si>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</si>
  <si>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</si>
  <si>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</si>
  <si>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</si>
  <si>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</si>
  <si>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</si>
  <si>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</si>
  <si>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</si>
  <si>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</si>
  <si>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</si>
  <si>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</si>
  <si>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</si>
  <si>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</si>
  <si>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</si>
  <si>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</si>
  <si>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</si>
  <si>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</si>
  <si>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</si>
  <si>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</si>
  <si>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</si>
  <si>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</si>
  <si>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</si>
  <si>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</si>
  <si>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</si>
  <si>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</si>
  <si>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</si>
  <si>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</si>
  <si>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</si>
  <si>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</si>
  <si>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</si>
  <si>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</si>
  <si>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</si>
  <si>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</si>
  <si>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</si>
  <si>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</si>
  <si>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</si>
  <si>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</si>
  <si>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</si>
  <si>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</si>
  <si>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</si>
  <si>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</si>
  <si>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</si>
  <si>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</si>
  <si>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</si>
  <si>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</si>
  <si>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</si>
  <si>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</si>
  <si>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</si>
  <si>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</si>
  <si>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</si>
  <si>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</si>
  <si>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</si>
  <si>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</si>
  <si>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</si>
  <si>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</si>
  <si>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</si>
  <si>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</si>
  <si>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</si>
  <si>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</si>
  <si>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</si>
  <si>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</si>
  <si>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</si>
  <si>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</si>
  <si>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</si>
  <si>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</si>
  <si>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</si>
  <si>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</si>
  <si>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</si>
  <si>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</si>
  <si>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</si>
  <si>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</si>
  <si>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</si>
  <si>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</si>
  <si>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</si>
  <si>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</si>
  <si>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</si>
  <si>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</si>
  <si>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</si>
  <si>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</si>
  <si>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</si>
  <si>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</si>
  <si>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</si>
  <si>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</si>
  <si>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</si>
  <si>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</si>
  <si>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</si>
  <si>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</si>
  <si>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</si>
  <si>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</si>
  <si>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</si>
  <si>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</si>
  <si>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</si>
  <si>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</si>
  <si>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</si>
  <si>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</si>
  <si>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</si>
  <si>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</si>
  <si>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</si>
  <si>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</si>
  <si>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</si>
  <si>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</si>
  <si>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</si>
  <si>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</si>
  <si>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</si>
  <si>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</si>
  <si>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</si>
  <si>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</si>
  <si>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</si>
  <si>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</si>
  <si>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</si>
  <si>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</si>
  <si>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</si>
  <si>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</si>
  <si>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</si>
  <si>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</si>
  <si>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</si>
  <si>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</si>
  <si>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</si>
  <si>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</si>
  <si>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</si>
  <si>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</si>
  <si>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</si>
  <si>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</si>
  <si>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</si>
  <si>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</si>
  <si>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</si>
  <si>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</si>
  <si>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</si>
  <si>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</si>
  <si>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</si>
  <si>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</si>
  <si>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</si>
  <si>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</si>
  <si>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</si>
  <si>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</si>
  <si>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</si>
  <si>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</si>
  <si>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</si>
  <si>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</si>
  <si>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</si>
  <si>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</si>
  <si>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</si>
  <si>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</si>
  <si>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</si>
  <si>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</si>
  <si>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</si>
  <si>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</si>
  <si>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</si>
  <si>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</si>
  <si>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</si>
  <si>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</si>
  <si>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</si>
  <si>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دعاء عادل</t>
  </si>
  <si>
    <t>عمرو محمد عباس</t>
  </si>
  <si>
    <t>عمرو الرفاعي</t>
  </si>
  <si>
    <t>عمار عبد السلام</t>
  </si>
  <si>
    <t>نورهان ابراهيم الحداد</t>
  </si>
  <si>
    <t>Reem Hassan</t>
  </si>
  <si>
    <t>محمد ناجح</t>
  </si>
  <si>
    <t>محمود حسن منصور</t>
  </si>
  <si>
    <t>فارس محمد</t>
  </si>
  <si>
    <t>امير عبد الغني</t>
  </si>
  <si>
    <t>سلمان حمدي</t>
  </si>
  <si>
    <t>Nelly Amer</t>
  </si>
  <si>
    <t>محمود ايهاب</t>
  </si>
  <si>
    <t>عبدالله عبد المجيد عسل</t>
  </si>
  <si>
    <t>المستلم جودى</t>
  </si>
  <si>
    <t>اسم المستلم محمد البحيري</t>
  </si>
  <si>
    <t>علي اسلام</t>
  </si>
  <si>
    <t>رؤى محمد صلاح</t>
  </si>
  <si>
    <t>الاسم مروة عادل حسن</t>
  </si>
  <si>
    <t>eg9246</t>
  </si>
  <si>
    <t>eg9247</t>
  </si>
  <si>
    <t>eg9248</t>
  </si>
  <si>
    <t>eg9251</t>
  </si>
  <si>
    <t>eg9254</t>
  </si>
  <si>
    <t>eg9255</t>
  </si>
  <si>
    <t>eg9256</t>
  </si>
  <si>
    <t>eg9257</t>
  </si>
  <si>
    <t>eg9258</t>
  </si>
  <si>
    <t>eg9260</t>
  </si>
  <si>
    <t>eg9261</t>
  </si>
  <si>
    <t>eg9264</t>
  </si>
  <si>
    <t>eg9265</t>
  </si>
  <si>
    <t>eg9267</t>
  </si>
  <si>
    <t>eg9268</t>
  </si>
  <si>
    <t>eg9269</t>
  </si>
  <si>
    <t>eg9270</t>
  </si>
  <si>
    <t>eg9272</t>
  </si>
  <si>
    <t>eg9273</t>
  </si>
  <si>
    <t>1015580088</t>
  </si>
  <si>
    <t>1090270900</t>
  </si>
  <si>
    <t>34043950</t>
  </si>
  <si>
    <t>1033857014</t>
  </si>
  <si>
    <t>1013820399</t>
  </si>
  <si>
    <t>1094234700</t>
  </si>
  <si>
    <t>1020562472</t>
  </si>
  <si>
    <t>1113770499</t>
  </si>
  <si>
    <t>1006491446</t>
  </si>
  <si>
    <t>1097566435</t>
  </si>
  <si>
    <t>1101128035</t>
  </si>
  <si>
    <t>1063537222</t>
  </si>
  <si>
    <t>1026117337</t>
  </si>
  <si>
    <t>1116122706</t>
  </si>
  <si>
    <t>1060523511</t>
  </si>
  <si>
    <t>1278391843</t>
  </si>
  <si>
    <t>1029662377</t>
  </si>
  <si>
    <t>1098689757</t>
  </si>
  <si>
    <t>1007346316</t>
  </si>
  <si>
    <t>1204500057</t>
  </si>
  <si>
    <t>1200012695</t>
  </si>
  <si>
    <t>1019745466</t>
  </si>
  <si>
    <t>1000424406</t>
  </si>
  <si>
    <t>1201497864</t>
  </si>
  <si>
    <t>1551185600</t>
  </si>
  <si>
    <t>الشيخ زايد كمبوند اب فيل فيلا 703 بجوار بالم باركز وصله دهشور</t>
  </si>
  <si>
    <t>الإسكندرية سموحه شارع واحد متفرع من شارع النصر امام جرين بلازا عماره ١٨ الدور العاشر الشقه امام المصعد مكتوب عليها المهندس عمرو محمد عباس</t>
  </si>
  <si>
    <t>الاسكندرية-سموحة-ش مسجد حاتم</t>
  </si>
  <si>
    <t>شبرا ملس مركز زفتى الغربيه</t>
  </si>
  <si>
    <t>دماص مركز ميت غمر الدقهليه. المنطقه او الشارع جورن البشلاوى</t>
  </si>
  <si>
    <t>العنوان ٤ شارع ١٠٠ المعادي القاهرة اسفل العمارة مغسلة ابراهيم كلين</t>
  </si>
  <si>
    <t>اسكندريه العجمي ابو يوسف. برج الصابرين</t>
  </si>
  <si>
    <t>٦ ش هدى شعراوي الشرقي عند منظمة الشباب ـ عمارات الشهر العقاري</t>
  </si>
  <si>
    <t>العنوان الهانوفيل العجمي الاسكندريه شارع العوضي متفرع من الخلفاء الراشدين بجوار عمارات النقل والهندسة</t>
  </si>
  <si>
    <t>مدينه بلطيم امام نادي القوات المسلحة - بلطيم</t>
  </si>
  <si>
    <t>الميدان -شارع الحرية-اعلى اولاد رجب - القناطر الخيرية</t>
  </si>
  <si>
    <t>المنيا مركز العدوه عند البنك الاهلي</t>
  </si>
  <si>
    <t>شارع المنشيه أمام مسجد المنشيه - طور سينا</t>
  </si>
  <si>
    <t>الودي الجديد الفرفره عند قهوت يسري</t>
  </si>
  <si>
    <t>شارع شركه باتا بجوار مستشفى النور بمحافظه الغردقه نفسها</t>
  </si>
  <si>
    <t>8ش الزيني من ش ٦ اكتوبر - المنبا</t>
  </si>
  <si>
    <t>30 Zaid deunse kembound - El Sheikh Zaid</t>
  </si>
  <si>
    <t>Madinet Borg Al Arab - الإسكندرية مول الاحمدي</t>
  </si>
  <si>
    <t>سبحة سيلفر</t>
  </si>
  <si>
    <t>خاتم حرفين</t>
  </si>
  <si>
    <t>قلم اسود مشبك + سلسلة حرفين + ميدالية سيركل</t>
  </si>
  <si>
    <t>قلم اسود + سلسلة بار + اسورة جلد</t>
  </si>
  <si>
    <t>خاتم حرف</t>
  </si>
  <si>
    <t>مشبك مصحف</t>
  </si>
  <si>
    <t>قلم اسم</t>
  </si>
  <si>
    <t>سلسلة خرز</t>
  </si>
  <si>
    <t>سلسلة بخرز</t>
  </si>
  <si>
    <t xml:space="preserve">قلم ابيض </t>
  </si>
  <si>
    <t>سلسلة اسم</t>
  </si>
  <si>
    <t xml:space="preserve">قلم اسود مشبك </t>
  </si>
  <si>
    <t>سلسلة العيون +  خاتم اسم</t>
  </si>
  <si>
    <t>ميدالية سيركل</t>
  </si>
  <si>
    <t>سلسلة حرف</t>
  </si>
  <si>
    <t xml:space="preserve"> الدقهليه جمصه شارع مجلس المدينه بجوار مغسله تسلا المقابله لصيدليه حجازي عماره علام جروب الدور التاني شقه 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</si>
</sst>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="70" zoomScaleNormal="70" workbookViewId="0">
      <pane ySplit="1" topLeftCell="A2" activePane="bottomLeft" state="frozen"/>
      <selection pane="bottomLeft" activeCell="C18" sqref="C18"/>
    </sheetView>
  </sheetViews>
  <sheetFormatPr defaultColWidth="9.125" defaultRowHeight="14.25" x14ac:dyDescent="0.2"/>
  <cols>
    <col min="1" max="1" width="22.5" style="3" bestFit="1" customWidth="1"/>
    <col min="2" max="2" width="9.625" style="14" customWidth="1"/>
    <col min="3" max="3" width="11.875" style="10" bestFit="1" customWidth="1"/>
    <col min="4" max="4" width="77.25" style="18" customWidth="1"/>
    <col min="5" max="5" width="12.75" style="2" bestFit="1" customWidth="1"/>
    <col min="6" max="6" width="13" style="2" bestFit="1" customWidth="1"/>
    <col min="7" max="7" width="11" style="3" customWidth="1"/>
    <col min="8" max="8" width="8.375" bestFit="1" customWidth="1"/>
    <col min="9" max="9" width="5.75" customWidth="1"/>
    <col min="10" max="10" width="11.625" style="18" customWidth="1"/>
    <col min="11" max="11" width="8.75" style="4" bestFit="1" customWidth="1"/>
    <col min="12" max="12" width="2.12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18</v>
      </c>
      <c r="C2" s="10" t="s">
        <v>213</v>
      </c>
      <c r="D2" s="19" t="s">
        <v>436</v>
      </c>
      <c r="E2" s="2" t="s">
        <v>411</v>
      </c>
      <c r="F2" s="20"/>
      <c r="G2" s="2"/>
      <c r="H2" t="s">
        <v>392</v>
      </c>
      <c r="J2" s="18" t="s">
        <v>454</v>
      </c>
      <c r="K2" s="3"/>
      <c r="M2" s="3">
        <v>490</v>
      </c>
      <c r="N2" s="3">
        <v>1</v>
      </c>
      <c r="P2" s="3" t="s">
        <v>366</v>
      </c>
    </row>
    <row r="3" spans="1:17" ht="14.25" customHeight="1" thickBot="1" x14ac:dyDescent="0.25">
      <c r="A3" s="3" t="s">
        <v>374</v>
      </c>
      <c r="B3" s="14" t="s">
        <v>19</v>
      </c>
      <c r="C3" s="10" t="s">
        <v>261</v>
      </c>
      <c r="D3" s="19" t="s">
        <v>437</v>
      </c>
      <c r="E3" s="2" t="s">
        <v>412</v>
      </c>
      <c r="F3" s="2" t="s">
        <v>413</v>
      </c>
      <c r="H3" t="s">
        <v>393</v>
      </c>
      <c r="J3" s="18" t="s">
        <v>455</v>
      </c>
      <c r="M3" s="3">
        <v>420</v>
      </c>
      <c r="N3" s="3">
        <v>1</v>
      </c>
      <c r="P3" s="3" t="s">
        <v>366</v>
      </c>
    </row>
    <row r="4" spans="1:17" ht="14.25" customHeight="1" thickBot="1" x14ac:dyDescent="0.25">
      <c r="A4" s="3" t="s">
        <v>375</v>
      </c>
      <c r="B4" s="14" t="s">
        <v>22</v>
      </c>
      <c r="C4" s="10" t="s">
        <v>106</v>
      </c>
      <c r="D4" s="19" t="s">
        <v>469</v>
      </c>
      <c r="E4" s="2" t="s">
        <v>414</v>
      </c>
      <c r="F4" s="2" t="s">
        <v>415</v>
      </c>
      <c r="H4" t="s">
        <v>394</v>
      </c>
      <c r="J4" s="21" t="s">
        <v>456</v>
      </c>
      <c r="M4" s="3">
        <v>700</v>
      </c>
      <c r="N4" s="3">
        <v>1</v>
      </c>
      <c r="P4" s="3" t="s">
        <v>366</v>
      </c>
    </row>
    <row r="5" spans="1:17" ht="14.25" customHeight="1" x14ac:dyDescent="0.2">
      <c r="A5" s="3" t="s">
        <v>376</v>
      </c>
      <c r="B5" s="14" t="s">
        <v>19</v>
      </c>
      <c r="C5" s="10" t="s">
        <v>261</v>
      </c>
      <c r="D5" s="19" t="s">
        <v>438</v>
      </c>
      <c r="E5" s="2" t="s">
        <v>416</v>
      </c>
      <c r="H5" t="s">
        <v>395</v>
      </c>
      <c r="J5" s="18" t="s">
        <v>457</v>
      </c>
      <c r="M5" s="3">
        <v>970</v>
      </c>
      <c r="N5" s="3">
        <v>1</v>
      </c>
      <c r="P5" s="3" t="s">
        <v>366</v>
      </c>
    </row>
    <row r="6" spans="1:17" x14ac:dyDescent="0.2">
      <c r="A6" s="3" t="s">
        <v>377</v>
      </c>
      <c r="B6" s="14" t="s">
        <v>343</v>
      </c>
      <c r="C6" s="10" t="s">
        <v>65</v>
      </c>
      <c r="D6" s="19" t="s">
        <v>445</v>
      </c>
      <c r="E6" s="2" t="s">
        <v>417</v>
      </c>
      <c r="H6" t="s">
        <v>396</v>
      </c>
      <c r="J6" s="18" t="s">
        <v>458</v>
      </c>
      <c r="M6" s="3">
        <v>345</v>
      </c>
      <c r="N6" s="3">
        <v>1</v>
      </c>
      <c r="P6" s="3" t="s">
        <v>366</v>
      </c>
    </row>
    <row r="7" spans="1:17" x14ac:dyDescent="0.2">
      <c r="A7" s="3" t="s">
        <v>378</v>
      </c>
      <c r="B7" s="14" t="s">
        <v>33</v>
      </c>
      <c r="C7" s="10" t="s">
        <v>67</v>
      </c>
      <c r="D7" s="19" t="s">
        <v>446</v>
      </c>
      <c r="E7" s="2" t="s">
        <v>418</v>
      </c>
      <c r="H7" t="s">
        <v>397</v>
      </c>
      <c r="J7" s="18" t="s">
        <v>459</v>
      </c>
      <c r="M7" s="3">
        <v>345</v>
      </c>
      <c r="N7" s="3">
        <v>1</v>
      </c>
      <c r="P7" s="3" t="s">
        <v>366</v>
      </c>
    </row>
    <row r="8" spans="1:17" x14ac:dyDescent="0.2">
      <c r="A8" s="3" t="s">
        <v>379</v>
      </c>
      <c r="B8" s="14" t="s">
        <v>25</v>
      </c>
      <c r="C8" s="10" t="s">
        <v>109</v>
      </c>
      <c r="D8" s="19" t="s">
        <v>447</v>
      </c>
      <c r="E8" s="2" t="s">
        <v>419</v>
      </c>
      <c r="H8" t="s">
        <v>398</v>
      </c>
      <c r="J8" s="18" t="s">
        <v>460</v>
      </c>
      <c r="M8" s="3">
        <v>340</v>
      </c>
      <c r="N8" s="3">
        <v>1</v>
      </c>
      <c r="P8" s="3" t="s">
        <v>366</v>
      </c>
    </row>
    <row r="9" spans="1:17" x14ac:dyDescent="0.2">
      <c r="A9" s="3" t="s">
        <v>380</v>
      </c>
      <c r="B9" s="14" t="s">
        <v>341</v>
      </c>
      <c r="C9" s="10" t="s">
        <v>42</v>
      </c>
      <c r="D9" s="19" t="s">
        <v>448</v>
      </c>
      <c r="E9" s="2" t="s">
        <v>420</v>
      </c>
      <c r="H9" t="s">
        <v>399</v>
      </c>
      <c r="J9" s="18" t="s">
        <v>461</v>
      </c>
      <c r="M9" s="3">
        <v>444</v>
      </c>
      <c r="N9" s="3">
        <v>1</v>
      </c>
      <c r="P9" s="3" t="s">
        <v>366</v>
      </c>
    </row>
    <row r="10" spans="1:17" x14ac:dyDescent="0.2">
      <c r="A10" s="3" t="s">
        <v>381</v>
      </c>
      <c r="B10" s="14" t="s">
        <v>342</v>
      </c>
      <c r="C10" s="10" t="s">
        <v>66</v>
      </c>
      <c r="D10" s="19" t="s">
        <v>449</v>
      </c>
      <c r="E10" s="2" t="s">
        <v>421</v>
      </c>
      <c r="H10" t="s">
        <v>400</v>
      </c>
      <c r="J10" s="18" t="s">
        <v>458</v>
      </c>
      <c r="M10" s="3">
        <v>345</v>
      </c>
      <c r="N10" s="3">
        <v>1</v>
      </c>
      <c r="P10" s="3" t="s">
        <v>366</v>
      </c>
    </row>
    <row r="11" spans="1:17" x14ac:dyDescent="0.2">
      <c r="A11" s="3" t="s">
        <v>382</v>
      </c>
      <c r="B11" s="14" t="s">
        <v>341</v>
      </c>
      <c r="C11" s="10" t="s">
        <v>42</v>
      </c>
      <c r="D11" s="19" t="s">
        <v>450</v>
      </c>
      <c r="E11" s="2" t="s">
        <v>422</v>
      </c>
      <c r="H11" t="s">
        <v>401</v>
      </c>
      <c r="J11" s="18" t="s">
        <v>462</v>
      </c>
      <c r="M11" s="3">
        <v>444</v>
      </c>
      <c r="N11" s="3">
        <v>1</v>
      </c>
      <c r="P11" s="3" t="s">
        <v>366</v>
      </c>
    </row>
    <row r="12" spans="1:17" x14ac:dyDescent="0.2">
      <c r="A12" s="3" t="s">
        <v>383</v>
      </c>
      <c r="B12" s="14" t="s">
        <v>25</v>
      </c>
      <c r="C12" s="10" t="s">
        <v>25</v>
      </c>
      <c r="D12" s="19" t="s">
        <v>451</v>
      </c>
      <c r="E12" s="2" t="s">
        <v>423</v>
      </c>
      <c r="H12" t="s">
        <v>402</v>
      </c>
      <c r="J12" s="18" t="s">
        <v>458</v>
      </c>
      <c r="M12" s="3">
        <v>345</v>
      </c>
      <c r="N12" s="3">
        <v>1</v>
      </c>
      <c r="P12" s="3" t="s">
        <v>366</v>
      </c>
    </row>
    <row r="13" spans="1:17" x14ac:dyDescent="0.2">
      <c r="A13" s="3" t="s">
        <v>384</v>
      </c>
      <c r="B13" s="14" t="s">
        <v>18</v>
      </c>
      <c r="C13" s="10" t="s">
        <v>213</v>
      </c>
      <c r="D13" s="19" t="s">
        <v>452</v>
      </c>
      <c r="E13" s="2" t="s">
        <v>424</v>
      </c>
      <c r="H13" t="s">
        <v>403</v>
      </c>
      <c r="J13" s="18" t="s">
        <v>462</v>
      </c>
      <c r="M13" s="3">
        <v>444</v>
      </c>
      <c r="N13" s="3">
        <v>1</v>
      </c>
      <c r="P13" s="3" t="s">
        <v>366</v>
      </c>
    </row>
    <row r="14" spans="1:17" x14ac:dyDescent="0.2">
      <c r="A14" s="3" t="s">
        <v>385</v>
      </c>
      <c r="B14" s="14" t="s">
        <v>19</v>
      </c>
      <c r="C14" s="10" t="s">
        <v>165</v>
      </c>
      <c r="D14" s="19" t="s">
        <v>453</v>
      </c>
      <c r="E14" s="2" t="s">
        <v>425</v>
      </c>
      <c r="H14" t="s">
        <v>404</v>
      </c>
      <c r="J14" s="18" t="s">
        <v>463</v>
      </c>
      <c r="M14" s="3">
        <v>365</v>
      </c>
      <c r="N14" s="3">
        <v>1</v>
      </c>
      <c r="P14" s="3" t="s">
        <v>366</v>
      </c>
    </row>
    <row r="15" spans="1:17" x14ac:dyDescent="0.2">
      <c r="A15" s="3" t="s">
        <v>386</v>
      </c>
      <c r="B15" s="14" t="s">
        <v>28</v>
      </c>
      <c r="C15" s="10" t="s">
        <v>302</v>
      </c>
      <c r="D15" s="18" t="s">
        <v>439</v>
      </c>
      <c r="E15" s="2" t="s">
        <v>426</v>
      </c>
      <c r="H15" t="s">
        <v>405</v>
      </c>
      <c r="J15" s="18" t="s">
        <v>464</v>
      </c>
      <c r="M15" s="3">
        <v>430</v>
      </c>
      <c r="N15" s="3">
        <v>1</v>
      </c>
      <c r="P15" s="3" t="s">
        <v>366</v>
      </c>
    </row>
    <row r="16" spans="1:17" x14ac:dyDescent="0.2">
      <c r="A16" s="3" t="s">
        <v>387</v>
      </c>
      <c r="B16" s="14" t="s">
        <v>22</v>
      </c>
      <c r="C16" s="10" t="s">
        <v>93</v>
      </c>
      <c r="D16" s="18" t="s">
        <v>440</v>
      </c>
      <c r="E16" s="2" t="s">
        <v>427</v>
      </c>
      <c r="F16" s="2" t="s">
        <v>428</v>
      </c>
      <c r="H16" t="s">
        <v>406</v>
      </c>
      <c r="J16" s="18" t="s">
        <v>455</v>
      </c>
      <c r="M16" s="3">
        <v>420</v>
      </c>
      <c r="N16" s="3">
        <v>1</v>
      </c>
      <c r="P16" s="3" t="s">
        <v>366</v>
      </c>
    </row>
    <row r="17" spans="1:16" x14ac:dyDescent="0.2">
      <c r="A17" s="3" t="s">
        <v>388</v>
      </c>
      <c r="B17" s="14" t="s">
        <v>17</v>
      </c>
      <c r="C17" s="10" t="s">
        <v>226</v>
      </c>
      <c r="D17" s="18" t="s">
        <v>441</v>
      </c>
      <c r="E17" s="2" t="s">
        <v>429</v>
      </c>
      <c r="H17" t="s">
        <v>407</v>
      </c>
      <c r="J17" s="18" t="s">
        <v>465</v>
      </c>
      <c r="M17" s="3">
        <v>320</v>
      </c>
      <c r="N17" s="3">
        <v>1</v>
      </c>
      <c r="P17" s="3" t="s">
        <v>366</v>
      </c>
    </row>
    <row r="18" spans="1:16" x14ac:dyDescent="0.2">
      <c r="A18" s="3" t="s">
        <v>389</v>
      </c>
      <c r="B18" s="14" t="s">
        <v>19</v>
      </c>
      <c r="C18" s="10" t="s">
        <v>364</v>
      </c>
      <c r="D18" s="18" t="s">
        <v>442</v>
      </c>
      <c r="E18" s="2" t="s">
        <v>430</v>
      </c>
      <c r="F18" s="2" t="s">
        <v>431</v>
      </c>
      <c r="H18" t="s">
        <v>408</v>
      </c>
      <c r="J18" s="18" t="s">
        <v>466</v>
      </c>
      <c r="M18" s="3">
        <v>900</v>
      </c>
      <c r="N18" s="3">
        <v>1</v>
      </c>
      <c r="P18" s="3" t="s">
        <v>366</v>
      </c>
    </row>
    <row r="19" spans="1:16" x14ac:dyDescent="0.2">
      <c r="A19" s="3" t="s">
        <v>390</v>
      </c>
      <c r="B19" s="14" t="s">
        <v>25</v>
      </c>
      <c r="C19" s="10" t="s">
        <v>25</v>
      </c>
      <c r="D19" s="18" t="s">
        <v>443</v>
      </c>
      <c r="E19" s="2" t="s">
        <v>432</v>
      </c>
      <c r="F19" s="2" t="s">
        <v>433</v>
      </c>
      <c r="H19" t="s">
        <v>409</v>
      </c>
      <c r="J19" s="18" t="s">
        <v>467</v>
      </c>
      <c r="M19" s="3">
        <v>470</v>
      </c>
      <c r="N19" s="3">
        <v>1</v>
      </c>
      <c r="P19" s="3" t="s">
        <v>366</v>
      </c>
    </row>
    <row r="20" spans="1:16" x14ac:dyDescent="0.2">
      <c r="A20" s="3" t="s">
        <v>391</v>
      </c>
      <c r="B20" s="14" t="s">
        <v>19</v>
      </c>
      <c r="C20" s="10" t="s">
        <v>364</v>
      </c>
      <c r="D20" s="18" t="s">
        <v>444</v>
      </c>
      <c r="E20" s="2" t="s">
        <v>434</v>
      </c>
      <c r="F20" s="2" t="s">
        <v>435</v>
      </c>
      <c r="H20" t="s">
        <v>410</v>
      </c>
      <c r="J20" s="18" t="s">
        <v>468</v>
      </c>
      <c r="M20" s="3">
        <v>410</v>
      </c>
      <c r="N20" s="3">
        <v>1</v>
      </c>
      <c r="P20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279:C301" xr:uid="{00000000-0002-0000-0000-000002000000}">
      <formula1>#REF!</formula1>
    </dataValidation>
    <dataValidation type="list" allowBlank="1" showInputMessage="1" showErrorMessage="1" sqref="C109:C278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5 E2:F4 E6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08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B102:B109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B2:B101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2025-05-23T21:09:29Z</dcterms:modified>
</cp:coreProperties>
</file>