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D79304E-67C6-48A1-8046-C6124A88633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<sst xmlns="http://schemas.openxmlformats.org/spreadsheetml/2006/main" count="537" uniqueCount="449">
  <si>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</si>
  <si>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</si>
  <si>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</si>
  <si>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</si>
  <si>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</si>
  <si>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</si>
  <si>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</si>
  <si>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</si>
  <si>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</si>
  <si>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</si>
  <si>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</si>
  <si>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</si>
  <si>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</si>
  <si>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</si>
  <si>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</si>
  <si>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</si>
  <si>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</si>
  <si>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</si>
  <si>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</si>
  <si>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</si>
  <si>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</si>
  <si>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</si>
  <si>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</si>
  <si>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</si>
  <si>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</si>
  <si>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</si>
  <si>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</si>
  <si>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</si>
  <si>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</si>
  <si>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</si>
  <si>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</si>
  <si>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</si>
  <si>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</si>
  <si>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</si>
  <si>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</si>
  <si>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</si>
  <si>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</si>
  <si>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</si>
  <si>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</si>
  <si>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</si>
  <si>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</si>
  <si>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</si>
  <si>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</si>
  <si>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</si>
  <si>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</si>
  <si>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</si>
  <si>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</si>
  <si>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</si>
  <si>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</si>
  <si>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</si>
  <si>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</si>
  <si>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</si>
  <si>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</si>
  <si>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</si>
  <si>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</si>
  <si>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</si>
  <si>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</si>
  <si>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</si>
  <si>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</si>
  <si>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</si>
  <si>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</si>
  <si>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</si>
  <si>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</si>
  <si>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</si>
  <si>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</si>
  <si>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</si>
  <si>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</si>
  <si>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</si>
  <si>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</si>
  <si>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</si>
  <si>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</si>
  <si>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</si>
  <si>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</si>
  <si>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</si>
  <si>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</si>
  <si>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</si>
  <si>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</si>
  <si>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</si>
  <si>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</si>
  <si>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</si>
  <si>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</si>
  <si>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</si>
  <si>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</si>
  <si>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</si>
  <si>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</si>
  <si>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</si>
  <si>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</si>
  <si>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</si>
  <si>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</si>
  <si>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</si>
  <si>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</si>
  <si>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</si>
  <si>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</si>
  <si>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</si>
  <si>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</si>
  <si>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</si>
  <si>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</si>
  <si>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</si>
  <si>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</si>
  <si>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</si>
  <si>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</si>
  <si>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</si>
  <si>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</si>
  <si>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</si>
  <si>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</si>
  <si>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</si>
  <si>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</si>
  <si>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</si>
  <si>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</si>
  <si>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</si>
  <si>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</si>
  <si>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</si>
  <si>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</si>
  <si>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</si>
  <si>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</si>
  <si>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</si>
  <si>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</si>
  <si>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</si>
  <si>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</si>
  <si>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</si>
  <si>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</si>
  <si>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</si>
  <si>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</si>
  <si>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</si>
  <si>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</si>
  <si>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</si>
  <si>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</si>
  <si>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</si>
  <si>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</si>
  <si>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</si>
  <si>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</si>
  <si>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</si>
  <si>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</si>
  <si>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</si>
  <si>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</si>
  <si>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</si>
  <si>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</si>
  <si>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</si>
  <si>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</si>
  <si>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</si>
  <si>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</si>
  <si>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</si>
  <si>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</si>
  <si>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</si>
  <si>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</si>
  <si>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</si>
  <si>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</si>
  <si>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</si>
  <si>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</si>
  <si>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</si>
  <si>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</si>
  <si>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</si>
  <si>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</si>
  <si>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</si>
  <si>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</si>
  <si>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</si>
  <si>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</si>
  <si>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</si>
  <si>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</si>
  <si>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</si>
  <si>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</si>
  <si>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</si>
  <si>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</si>
  <si>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</si>
  <si>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</si>
  <si>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</si>
  <si>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</si>
  <si>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</si>
  <si>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</si>
  <si>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</si>
  <si>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</si>
  <si>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</si>
  <si>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</si>
  <si>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</si>
  <si>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</si>
  <si>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</si>
  <si>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</si>
  <si>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</si>
  <si>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</si>
  <si>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</si>
  <si>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</si>
  <si>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</si>
  <si>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</si>
  <si>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</si>
  <si>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</si>
  <si>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</si>
  <si>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</si>
  <si>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</si>
  <si>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</si>
  <si>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</si>
  <si>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</si>
  <si>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</si>
  <si>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</si>
  <si>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</si>
  <si>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</si>
  <si>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</si>
  <si>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</si>
  <si>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</si>
  <si>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</si>
  <si>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</si>
  <si>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</si>
  <si>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</si>
  <si>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</si>
  <si>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</si>
  <si>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</si>
  <si>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</si>
  <si>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</si>
  <si>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</si>
  <si>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</si>
  <si>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</si>
  <si>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</si>
  <si>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</si>
  <si>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</si>
  <si>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</si>
  <si>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</si>
  <si>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</si>
  <si>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</si>
  <si>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</si>
  <si>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</si>
  <si>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</si>
  <si>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</si>
  <si>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</si>
  <si>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</si>
  <si>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</si>
  <si>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</si>
  <si>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</si>
  <si>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</si>
  <si>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</si>
  <si>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</si>
  <si>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</si>
  <si>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</si>
  <si>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</si>
  <si>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</si>
  <si>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</si>
  <si>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</si>
  <si>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</si>
  <si>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</si>
  <si>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</si>
  <si>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</si>
  <si>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</si>
  <si>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</si>
  <si>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</si>
  <si>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</si>
  <si>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</si>
  <si>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</si>
  <si>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</si>
  <si>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</si>
  <si>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</si>
  <si>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</si>
  <si>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</si>
  <si>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</si>
  <si>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</si>
  <si>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</si>
  <si>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</si>
  <si>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</si>
  <si>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</si>
  <si>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</si>
  <si>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</si>
  <si>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</si>
  <si>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</si>
  <si>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</si>
  <si>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</si>
  <si>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</si>
  <si>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</si>
  <si>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</si>
  <si>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</si>
  <si>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</si>
  <si>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</si>
  <si>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</si>
  <si>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</si>
  <si>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</si>
  <si>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</si>
  <si>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</si>
  <si>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</si>
  <si>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</si>
  <si>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</si>
  <si>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</si>
  <si>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</si>
  <si>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</si>
  <si>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</si>
  <si>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</si>
  <si>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</si>
  <si>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</si>
  <si>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</si>
  <si>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</si>
  <si>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</si>
  <si>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</si>
  <si>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</si>
  <si>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</si>
  <si>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</si>
  <si>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</si>
  <si>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</si>
  <si>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</si>
  <si>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</si>
  <si>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</si>
  <si>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</si>
  <si>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</si>
  <si>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</si>
  <si>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</si>
  <si>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</si>
  <si>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</si>
  <si>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</si>
  <si>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</si>
  <si>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</si>
  <si>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</si>
  <si>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</si>
  <si>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</si>
  <si>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</si>
  <si>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</si>
  <si>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</si>
  <si>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</si>
  <si>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</si>
  <si>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</si>
  <si>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</si>
  <si>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</si>
  <si>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</si>
  <si>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</si>
  <si>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</si>
  <si>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</si>
  <si>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</si>
  <si>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</si>
  <si>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</si>
  <si>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</si>
  <si>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</si>
  <si>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</si>
  <si>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</si>
  <si>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</si>
  <si>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</si>
  <si>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</si>
  <si>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</si>
  <si>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</si>
  <si>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</si>
  <si>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</si>
  <si>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</si>
  <si>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</si>
  <si>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</si>
  <si>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</si>
  <si>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</si>
  <si>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</si>
  <si>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</si>
  <si>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</si>
  <si>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</si>
  <si>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</si>
  <si>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</si>
  <si>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</si>
  <si>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</si>
  <si>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</si>
  <si>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</si>
  <si>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</si>
  <si>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</si>
  <si>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</si>
  <si>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</si>
  <si>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</si>
  <si>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</si>
  <si>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</si>
  <si>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</si>
  <si>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</si>
  <si>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</si>
  <si>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</si>
  <si>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</si>
  <si>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</si>
  <si>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</si>
  <si>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</si>
  <si>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</si>
  <si>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</si>
  <si>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</si>
  <si>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</si>
  <si>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</si>
  <si>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</si>
  <si>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</si>
  <si>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</si>
  <si>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</si>
  <si>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</si>
  <si>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حرفين</t>
  </si>
  <si>
    <t>عمر خالد</t>
  </si>
  <si>
    <t>ايمان محمود</t>
  </si>
  <si>
    <t>هادي عبد الرحمن صادق</t>
  </si>
  <si>
    <t>نور وحيد</t>
  </si>
  <si>
    <t>eg8780</t>
  </si>
  <si>
    <t>eg9016</t>
  </si>
  <si>
    <t>eg9055</t>
  </si>
  <si>
    <t>eg9058</t>
  </si>
  <si>
    <t>1553268261</t>
  </si>
  <si>
    <t>1014155539</t>
  </si>
  <si>
    <t>1551619953</t>
  </si>
  <si>
    <t>1223300728</t>
  </si>
  <si>
    <t>العنوان العريش ابني بيتك خلف المدرسة المعماريه</t>
  </si>
  <si>
    <t>السويس الأربعين عند جمعية الجرعان</t>
  </si>
  <si>
    <t>٢٩ شارع الالفي حي السادات بجوار محطه الاتوبيس باسيوط المدينه</t>
  </si>
  <si>
    <t>الحي التاني عمارات مصر للطيران عماره ١٩ أ الدور التالت شقه ٩</t>
  </si>
  <si>
    <t>eg9142</t>
  </si>
  <si>
    <t>1097513293</t>
  </si>
  <si>
    <t>maryam</t>
  </si>
  <si>
    <t>rana</t>
  </si>
  <si>
    <t>مختار مختار</t>
  </si>
  <si>
    <t>عبدالرحمن</t>
  </si>
  <si>
    <t>هاله</t>
  </si>
  <si>
    <t>محمد</t>
  </si>
  <si>
    <t>محمد علي</t>
  </si>
  <si>
    <t>عبد الرحمن</t>
  </si>
  <si>
    <t>حسام</t>
  </si>
  <si>
    <t>ولاء</t>
  </si>
  <si>
    <t>بسام</t>
  </si>
  <si>
    <t>إسلام صلاح</t>
  </si>
  <si>
    <t>eg9184</t>
  </si>
  <si>
    <t>eg9188</t>
  </si>
  <si>
    <t>eg9191</t>
  </si>
  <si>
    <t>eg9192</t>
  </si>
  <si>
    <t>eg9193</t>
  </si>
  <si>
    <t>eg9195</t>
  </si>
  <si>
    <t>eg9196</t>
  </si>
  <si>
    <t>eg9198</t>
  </si>
  <si>
    <t>eg9200</t>
  </si>
  <si>
    <t>eg9201</t>
  </si>
  <si>
    <t>eg9203</t>
  </si>
  <si>
    <t>1117990222</t>
  </si>
  <si>
    <t>1055818162</t>
  </si>
  <si>
    <t>1014434029</t>
  </si>
  <si>
    <t>1006360273</t>
  </si>
  <si>
    <t>1152255560</t>
  </si>
  <si>
    <t>1283137696</t>
  </si>
  <si>
    <t>1065833604</t>
  </si>
  <si>
    <t>1282223318</t>
  </si>
  <si>
    <t>1117263333</t>
  </si>
  <si>
    <t>1099821930</t>
  </si>
  <si>
    <t>1119965255</t>
  </si>
  <si>
    <t>مدينه العبور الحي الاول شارع البريد فيلا ٢١١</t>
  </si>
  <si>
    <t>Vitttoria Compound,Refaat Hassan street, Mokattam - Block F, Floor 7, apartment 837</t>
  </si>
  <si>
    <t>المنيا الجديده - ش عباس حلمي الثاني</t>
  </si>
  <si>
    <t>المنزله الدقهليه شارع الرياح</t>
  </si>
  <si>
    <t>النقطه سيدي عبدالرحمن</t>
  </si>
  <si>
    <t>حدائق أكتوبر كمبوند دجلة جاردنز عمارة ١٨١ شقة ١٢ الجيزة - الدور الاول شقة -12</t>
  </si>
  <si>
    <t>مدينتي ١٢١ عماره ٢٥ شقه ٢ - 72 شارع النصر المعادي</t>
  </si>
  <si>
    <t>سنترال المرج</t>
  </si>
  <si>
    <t>East hub - مجموعة ١٢٤ عمارة ٢٣ شقة ٢٣ - مدينتي</t>
  </si>
  <si>
    <t>شارع ابويوسف الجديد مدخل الروضه الخضراء برج الخليفه العجمي الإسكندرية</t>
  </si>
  <si>
    <t>١١ جمال الفقى ومحمود عفيفى من أرض الجولف</t>
  </si>
  <si>
    <t>جسر السويس محطه العرب</t>
  </si>
  <si>
    <t>سلسلة اسم</t>
  </si>
  <si>
    <t>انسيال البيبي</t>
  </si>
  <si>
    <t>سلسلة اسم + اسورة اسم + اسورة جلد طبيعي + خاتم الحب</t>
  </si>
  <si>
    <t>3 قلم اسم</t>
  </si>
  <si>
    <t>قلم ابيض مشبك (رحومه المالكي)</t>
  </si>
  <si>
    <t>سلسلة اسم خرز</t>
  </si>
  <si>
    <t>اسورة اسم + اسورة حرف</t>
  </si>
  <si>
    <t>قلم ابيض مشبك (د/ منه الله حسن)</t>
  </si>
  <si>
    <t>2 قلم اسود مشبك</t>
  </si>
  <si>
    <t>خاتم فضة</t>
  </si>
  <si>
    <t>اسورة حرف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</si>
</sst>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70" zoomScaleNormal="70" workbookViewId="0">
      <pane ySplit="1" topLeftCell="A2" activePane="bottomLeft" state="frozen"/>
      <selection pane="bottomLeft" activeCell="A17" sqref="A17:XFD17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74.75" style="18" bestFit="1" customWidth="1"/>
    <col min="5" max="5" width="12.75" style="2" bestFit="1" customWidth="1"/>
    <col min="6" max="6" width="13" style="2" bestFit="1" customWidth="1"/>
    <col min="7" max="7" width="11" style="3" customWidth="1"/>
    <col min="8" max="8" width="8.375" bestFit="1" customWidth="1"/>
    <col min="9" max="9" width="5.75" customWidth="1"/>
    <col min="10" max="10" width="47.125" style="18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374</v>
      </c>
      <c r="B2" s="14" t="s">
        <v>341</v>
      </c>
      <c r="C2" s="10" t="s">
        <v>42</v>
      </c>
      <c r="D2" s="19" t="s">
        <v>386</v>
      </c>
      <c r="E2" s="2" t="s">
        <v>382</v>
      </c>
      <c r="F2" s="21"/>
      <c r="G2" s="2"/>
      <c r="H2" t="s">
        <v>378</v>
      </c>
      <c r="J2" s="18" t="s">
        <v>438</v>
      </c>
      <c r="K2" s="3"/>
      <c r="M2" s="3">
        <v>400</v>
      </c>
      <c r="N2" s="3">
        <v>1</v>
      </c>
      <c r="P2" s="3" t="s">
        <v>366</v>
      </c>
    </row>
    <row r="3" spans="1:17" ht="14.25" customHeight="1" thickBot="1" x14ac:dyDescent="0.25">
      <c r="A3" s="3" t="s">
        <v>375</v>
      </c>
      <c r="B3" s="14" t="s">
        <v>29</v>
      </c>
      <c r="C3" s="10" t="s">
        <v>48</v>
      </c>
      <c r="D3" s="19" t="s">
        <v>387</v>
      </c>
      <c r="E3" s="2" t="s">
        <v>383</v>
      </c>
      <c r="H3" t="s">
        <v>379</v>
      </c>
      <c r="J3" s="18" t="s">
        <v>373</v>
      </c>
      <c r="M3" s="3">
        <v>310</v>
      </c>
      <c r="N3" s="3">
        <v>1</v>
      </c>
      <c r="P3" s="3" t="s">
        <v>366</v>
      </c>
    </row>
    <row r="4" spans="1:17" ht="14.25" customHeight="1" thickBot="1" x14ac:dyDescent="0.25">
      <c r="A4" s="3" t="s">
        <v>376</v>
      </c>
      <c r="B4" s="14" t="s">
        <v>24</v>
      </c>
      <c r="C4" s="10" t="s">
        <v>24</v>
      </c>
      <c r="D4" s="19" t="s">
        <v>388</v>
      </c>
      <c r="E4" s="2" t="s">
        <v>384</v>
      </c>
      <c r="H4" t="s">
        <v>380</v>
      </c>
      <c r="J4" s="22" t="s">
        <v>438</v>
      </c>
      <c r="M4" s="3">
        <v>550</v>
      </c>
      <c r="N4" s="3">
        <v>1</v>
      </c>
      <c r="P4" s="3" t="s">
        <v>366</v>
      </c>
    </row>
    <row r="5" spans="1:17" ht="14.25" customHeight="1" x14ac:dyDescent="0.2">
      <c r="A5" s="3" t="s">
        <v>377</v>
      </c>
      <c r="B5" s="14" t="s">
        <v>17</v>
      </c>
      <c r="C5" s="10" t="s">
        <v>338</v>
      </c>
      <c r="D5" s="19" t="s">
        <v>389</v>
      </c>
      <c r="E5" s="2" t="s">
        <v>385</v>
      </c>
      <c r="H5" t="s">
        <v>381</v>
      </c>
      <c r="J5" s="20" t="s">
        <v>439</v>
      </c>
      <c r="M5" s="3">
        <v>374</v>
      </c>
      <c r="N5" s="3">
        <v>1</v>
      </c>
      <c r="P5" s="3" t="s">
        <v>366</v>
      </c>
    </row>
    <row r="6" spans="1:17" ht="15" customHeight="1" thickBot="1" x14ac:dyDescent="0.25">
      <c r="A6" s="3" t="s">
        <v>392</v>
      </c>
      <c r="B6" s="14" t="s">
        <v>17</v>
      </c>
      <c r="C6" s="10" t="s">
        <v>228</v>
      </c>
      <c r="D6" s="19" t="s">
        <v>427</v>
      </c>
      <c r="E6" s="2" t="s">
        <v>391</v>
      </c>
      <c r="H6" t="s">
        <v>390</v>
      </c>
      <c r="J6" s="24" t="s">
        <v>440</v>
      </c>
      <c r="M6" s="3">
        <v>1969</v>
      </c>
      <c r="N6" s="3">
        <v>1</v>
      </c>
      <c r="P6" s="3" t="s">
        <v>366</v>
      </c>
    </row>
    <row r="7" spans="1:17" ht="15" thickBot="1" x14ac:dyDescent="0.25">
      <c r="A7" s="3" t="s">
        <v>393</v>
      </c>
      <c r="B7" s="14" t="s">
        <v>25</v>
      </c>
      <c r="C7" s="10" t="s">
        <v>316</v>
      </c>
      <c r="D7" s="19" t="s">
        <v>428</v>
      </c>
      <c r="E7" s="2" t="s">
        <v>415</v>
      </c>
      <c r="H7" t="s">
        <v>404</v>
      </c>
      <c r="J7" s="22" t="s">
        <v>439</v>
      </c>
      <c r="M7" s="3">
        <v>505</v>
      </c>
      <c r="N7" s="3">
        <v>1</v>
      </c>
      <c r="P7" s="3" t="s">
        <v>366</v>
      </c>
    </row>
    <row r="8" spans="1:17" ht="15" customHeight="1" thickBot="1" x14ac:dyDescent="0.25">
      <c r="A8" s="3" t="s">
        <v>394</v>
      </c>
      <c r="B8" s="14" t="s">
        <v>22</v>
      </c>
      <c r="C8" s="10" t="s">
        <v>45</v>
      </c>
      <c r="D8" s="19" t="s">
        <v>429</v>
      </c>
      <c r="E8" s="2" t="s">
        <v>416</v>
      </c>
      <c r="H8" t="s">
        <v>405</v>
      </c>
      <c r="J8" s="23" t="s">
        <v>441</v>
      </c>
      <c r="M8" s="3">
        <v>910</v>
      </c>
      <c r="N8" s="3">
        <v>1</v>
      </c>
      <c r="P8" s="3" t="s">
        <v>366</v>
      </c>
    </row>
    <row r="9" spans="1:17" ht="14.25" customHeight="1" x14ac:dyDescent="0.2">
      <c r="A9" s="3" t="s">
        <v>395</v>
      </c>
      <c r="B9" s="14" t="s">
        <v>35</v>
      </c>
      <c r="C9" s="10" t="s">
        <v>299</v>
      </c>
      <c r="D9" s="19" t="s">
        <v>430</v>
      </c>
      <c r="E9" s="2" t="s">
        <v>417</v>
      </c>
      <c r="H9" t="s">
        <v>406</v>
      </c>
      <c r="J9" s="18" t="s">
        <v>442</v>
      </c>
      <c r="M9" s="3">
        <v>365</v>
      </c>
      <c r="N9" s="3">
        <v>1</v>
      </c>
      <c r="P9" s="3" t="s">
        <v>366</v>
      </c>
    </row>
    <row r="10" spans="1:17" x14ac:dyDescent="0.2">
      <c r="A10" s="3" t="s">
        <v>396</v>
      </c>
      <c r="B10" s="14" t="s">
        <v>18</v>
      </c>
      <c r="C10" s="10" t="s">
        <v>16</v>
      </c>
      <c r="D10" s="19" t="s">
        <v>431</v>
      </c>
      <c r="E10" s="2" t="s">
        <v>418</v>
      </c>
      <c r="H10" t="s">
        <v>407</v>
      </c>
      <c r="J10" s="24" t="s">
        <v>443</v>
      </c>
      <c r="M10" s="3">
        <v>444</v>
      </c>
      <c r="N10" s="3">
        <v>1</v>
      </c>
      <c r="P10" s="3" t="s">
        <v>366</v>
      </c>
    </row>
    <row r="11" spans="1:17" ht="15" customHeight="1" x14ac:dyDescent="0.2">
      <c r="A11" s="3" t="s">
        <v>397</v>
      </c>
      <c r="B11" s="14" t="s">
        <v>17</v>
      </c>
      <c r="C11" s="10" t="s">
        <v>253</v>
      </c>
      <c r="D11" s="19" t="s">
        <v>432</v>
      </c>
      <c r="E11" s="2" t="s">
        <v>419</v>
      </c>
      <c r="H11" t="s">
        <v>408</v>
      </c>
      <c r="J11" s="18" t="s">
        <v>444</v>
      </c>
      <c r="M11" s="3">
        <v>640</v>
      </c>
      <c r="N11" s="3">
        <v>1</v>
      </c>
      <c r="P11" s="3" t="s">
        <v>366</v>
      </c>
    </row>
    <row r="12" spans="1:17" x14ac:dyDescent="0.2">
      <c r="A12" s="3" t="s">
        <v>398</v>
      </c>
      <c r="B12" s="14" t="s">
        <v>17</v>
      </c>
      <c r="C12" s="10" t="s">
        <v>224</v>
      </c>
      <c r="D12" s="19" t="s">
        <v>433</v>
      </c>
      <c r="E12" s="2" t="s">
        <v>420</v>
      </c>
      <c r="H12" t="s">
        <v>409</v>
      </c>
      <c r="J12" s="18" t="s">
        <v>373</v>
      </c>
      <c r="M12" s="3">
        <v>345</v>
      </c>
      <c r="N12" s="3">
        <v>1</v>
      </c>
      <c r="P12" s="3" t="s">
        <v>366</v>
      </c>
    </row>
    <row r="13" spans="1:17" x14ac:dyDescent="0.2">
      <c r="A13" s="3" t="s">
        <v>399</v>
      </c>
      <c r="B13" s="14" t="s">
        <v>17</v>
      </c>
      <c r="C13" s="10" t="s">
        <v>253</v>
      </c>
      <c r="D13" s="19" t="s">
        <v>434</v>
      </c>
      <c r="E13" s="2" t="s">
        <v>421</v>
      </c>
      <c r="H13" t="s">
        <v>410</v>
      </c>
      <c r="J13" s="18" t="s">
        <v>445</v>
      </c>
      <c r="M13" s="3">
        <v>365</v>
      </c>
      <c r="N13" s="3">
        <v>1</v>
      </c>
      <c r="P13" s="3" t="s">
        <v>366</v>
      </c>
    </row>
    <row r="14" spans="1:17" ht="14.25" customHeight="1" x14ac:dyDescent="0.2">
      <c r="A14" s="3" t="s">
        <v>400</v>
      </c>
      <c r="B14" s="14" t="s">
        <v>19</v>
      </c>
      <c r="C14" s="10" t="s">
        <v>364</v>
      </c>
      <c r="D14" s="19" t="s">
        <v>435</v>
      </c>
      <c r="E14" s="2" t="s">
        <v>422</v>
      </c>
      <c r="H14" t="s">
        <v>411</v>
      </c>
      <c r="J14" s="18" t="s">
        <v>446</v>
      </c>
      <c r="M14" s="3">
        <v>675</v>
      </c>
      <c r="N14" s="3">
        <v>1</v>
      </c>
      <c r="P14" s="3" t="s">
        <v>366</v>
      </c>
    </row>
    <row r="15" spans="1:17" x14ac:dyDescent="0.2">
      <c r="A15" s="3" t="s">
        <v>401</v>
      </c>
      <c r="B15" s="14" t="s">
        <v>17</v>
      </c>
      <c r="C15" s="10" t="s">
        <v>255</v>
      </c>
      <c r="D15" s="19" t="s">
        <v>436</v>
      </c>
      <c r="E15" s="2" t="s">
        <v>423</v>
      </c>
      <c r="H15" t="s">
        <v>412</v>
      </c>
      <c r="J15" s="18" t="s">
        <v>447</v>
      </c>
      <c r="M15" s="3">
        <v>955</v>
      </c>
      <c r="N15" s="3">
        <v>1</v>
      </c>
      <c r="P15" s="3" t="s">
        <v>366</v>
      </c>
    </row>
    <row r="16" spans="1:17" x14ac:dyDescent="0.2">
      <c r="A16" s="3" t="s">
        <v>402</v>
      </c>
      <c r="B16" s="14" t="s">
        <v>17</v>
      </c>
      <c r="C16" s="10" t="s">
        <v>357</v>
      </c>
      <c r="D16" s="19" t="s">
        <v>437</v>
      </c>
      <c r="E16" s="2" t="s">
        <v>424</v>
      </c>
      <c r="H16" t="s">
        <v>413</v>
      </c>
      <c r="J16" s="18" t="s">
        <v>448</v>
      </c>
      <c r="M16" s="3">
        <v>390</v>
      </c>
      <c r="N16" s="3">
        <v>1</v>
      </c>
      <c r="P16" s="3" t="s">
        <v>366</v>
      </c>
    </row>
    <row r="17" spans="1:16" x14ac:dyDescent="0.2">
      <c r="A17" s="3" t="s">
        <v>403</v>
      </c>
      <c r="B17" s="14" t="s">
        <v>33</v>
      </c>
      <c r="C17" s="10" t="s">
        <v>160</v>
      </c>
      <c r="D17" s="18" t="s">
        <v>426</v>
      </c>
      <c r="E17" s="2" t="s">
        <v>425</v>
      </c>
      <c r="H17" t="s">
        <v>414</v>
      </c>
      <c r="J17" s="18" t="s">
        <v>448</v>
      </c>
      <c r="M17" s="3">
        <v>405</v>
      </c>
      <c r="N17" s="3">
        <v>1</v>
      </c>
      <c r="P17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05:C327" xr:uid="{00000000-0002-0000-0000-000002000000}">
      <formula1>#REF!</formula1>
    </dataValidation>
    <dataValidation type="list" allowBlank="1" showInputMessage="1" showErrorMessage="1" sqref="C135:C304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9 E2:F8 E10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34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B128:B135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2025-05-20T19:42:01Z</dcterms:modified>
</cp:coreProperties>
</file>