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0DC63E-0074-4837-82CA-0C5C1E39D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<sst xmlns="http://schemas.openxmlformats.org/spreadsheetml/2006/main" count="606" uniqueCount="467">
  <si>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</si>
  <si>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</si>
  <si>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</si>
  <si>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</si>
  <si>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</si>
  <si>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</si>
  <si>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</si>
  <si>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</si>
  <si>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</si>
  <si>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</si>
  <si>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</si>
  <si>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</si>
  <si>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</si>
  <si>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</si>
  <si>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</si>
  <si>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</si>
  <si>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</si>
  <si>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</si>
  <si>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</si>
  <si>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</si>
  <si>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</si>
  <si>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</si>
  <si>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</si>
  <si>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</si>
  <si>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</si>
  <si>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</si>
  <si>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</si>
  <si>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</si>
  <si>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</si>
  <si>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</si>
  <si>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</si>
  <si>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</si>
  <si>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</si>
  <si>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</si>
  <si>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</si>
  <si>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</si>
  <si>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</si>
  <si>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</si>
  <si>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</si>
  <si>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</si>
  <si>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</si>
  <si>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</si>
  <si>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</si>
  <si>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</si>
  <si>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</si>
  <si>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</si>
  <si>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</si>
  <si>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</si>
  <si>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</si>
  <si>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</si>
  <si>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</si>
  <si>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</si>
  <si>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</si>
  <si>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</si>
  <si>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</si>
  <si>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</si>
  <si>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</si>
  <si>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</si>
  <si>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</si>
  <si>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</si>
  <si>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</si>
  <si>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</si>
  <si>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</si>
  <si>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</si>
  <si>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</si>
  <si>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</si>
  <si>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</si>
  <si>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</si>
  <si>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</si>
  <si>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</si>
  <si>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</si>
  <si>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</si>
  <si>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</si>
  <si>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</si>
  <si>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</si>
  <si>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</si>
  <si>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</si>
  <si>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</si>
  <si>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</si>
  <si>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</si>
  <si>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</si>
  <si>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</si>
  <si>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</si>
  <si>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</si>
  <si>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</si>
  <si>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</si>
  <si>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</si>
  <si>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</si>
  <si>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</si>
  <si>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</si>
  <si>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</si>
  <si>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</si>
  <si>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</si>
  <si>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</si>
  <si>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</si>
  <si>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</si>
  <si>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</si>
  <si>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</si>
  <si>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</si>
  <si>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</si>
  <si>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</si>
  <si>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</si>
  <si>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</si>
  <si>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</si>
  <si>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</si>
  <si>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</si>
  <si>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</si>
  <si>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</si>
  <si>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</si>
  <si>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</si>
  <si>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</si>
  <si>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</si>
  <si>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</si>
  <si>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</si>
  <si>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</si>
  <si>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</si>
  <si>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</si>
  <si>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</si>
  <si>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</si>
  <si>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</si>
  <si>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</si>
  <si>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</si>
  <si>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</si>
  <si>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</si>
  <si>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</si>
  <si>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</si>
  <si>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</si>
  <si>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</si>
  <si>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</si>
  <si>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</si>
  <si>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</si>
  <si>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</si>
  <si>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</si>
  <si>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</si>
  <si>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</si>
  <si>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</si>
  <si>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</si>
  <si>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</si>
  <si>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</si>
  <si>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</si>
  <si>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</si>
  <si>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</si>
  <si>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</si>
  <si>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</si>
  <si>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</si>
  <si>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</si>
  <si>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</si>
  <si>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</si>
  <si>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</si>
  <si>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</si>
  <si>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</si>
  <si>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</si>
  <si>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</si>
  <si>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</si>
  <si>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</si>
  <si>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</si>
  <si>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</si>
  <si>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</si>
  <si>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</si>
  <si>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</si>
  <si>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</si>
  <si>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</si>
  <si>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</si>
  <si>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</si>
  <si>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</si>
  <si>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</si>
  <si>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</si>
  <si>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</si>
  <si>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</si>
  <si>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</si>
  <si>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</si>
  <si>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</si>
  <si>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</si>
  <si>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</si>
  <si>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</si>
  <si>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</si>
  <si>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</si>
  <si>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</si>
  <si>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</si>
  <si>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</si>
  <si>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</si>
  <si>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</si>
  <si>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</si>
  <si>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</si>
  <si>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</si>
  <si>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</si>
  <si>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</si>
  <si>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</si>
  <si>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</si>
  <si>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</si>
  <si>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</si>
  <si>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</si>
  <si>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</si>
  <si>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</si>
  <si>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</si>
  <si>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</si>
  <si>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</si>
  <si>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</si>
  <si>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</si>
  <si>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</si>
  <si>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</si>
  <si>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</si>
  <si>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</si>
  <si>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</si>
  <si>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</si>
  <si>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</si>
  <si>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</si>
  <si>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</si>
  <si>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</si>
  <si>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</si>
  <si>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</si>
  <si>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</si>
  <si>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</si>
  <si>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</si>
  <si>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</si>
  <si>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</si>
  <si>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</si>
  <si>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</si>
  <si>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</si>
  <si>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</si>
  <si>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</si>
  <si>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</si>
  <si>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</si>
  <si>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</si>
  <si>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</si>
  <si>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</si>
  <si>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</si>
  <si>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</si>
  <si>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</si>
  <si>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</si>
  <si>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</si>
  <si>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</si>
  <si>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</si>
  <si>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</si>
  <si>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</si>
  <si>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</si>
  <si>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</si>
  <si>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</si>
  <si>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</si>
  <si>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</si>
  <si>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</si>
  <si>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</si>
  <si>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</si>
  <si>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</si>
  <si>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</si>
  <si>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</si>
  <si>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</si>
  <si>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</si>
  <si>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</si>
  <si>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</si>
  <si>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</si>
  <si>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</si>
  <si>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</si>
  <si>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</si>
  <si>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</si>
  <si>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</si>
  <si>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</si>
  <si>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</si>
  <si>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</si>
  <si>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</si>
  <si>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</si>
  <si>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</si>
  <si>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</si>
  <si>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</si>
  <si>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</si>
  <si>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</si>
  <si>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</si>
  <si>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</si>
  <si>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</si>
  <si>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</si>
  <si>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</si>
  <si>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</si>
  <si>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</si>
  <si>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</si>
  <si>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</si>
  <si>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</si>
  <si>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</si>
  <si>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</si>
  <si>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</si>
  <si>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</si>
  <si>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</si>
  <si>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</si>
  <si>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</si>
  <si>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</si>
  <si>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</si>
  <si>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</si>
  <si>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</si>
  <si>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</si>
  <si>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</si>
  <si>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</si>
  <si>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</si>
  <si>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</si>
  <si>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</si>
  <si>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</si>
  <si>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</si>
  <si>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</si>
  <si>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</si>
  <si>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</si>
  <si>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</si>
  <si>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</si>
  <si>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</si>
  <si>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</si>
  <si>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</si>
  <si>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</si>
  <si>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</si>
  <si>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</si>
  <si>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</si>
  <si>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</si>
  <si>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</si>
  <si>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</si>
  <si>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</si>
  <si>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</si>
  <si>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</si>
  <si>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</si>
  <si>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</si>
  <si>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</si>
  <si>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</si>
  <si>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</si>
  <si>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</si>
  <si>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</si>
  <si>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</si>
  <si>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</si>
  <si>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</si>
  <si>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</si>
  <si>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</si>
  <si>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</si>
  <si>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</si>
  <si>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</si>
  <si>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</si>
  <si>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</si>
  <si>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</si>
  <si>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</si>
  <si>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</si>
  <si>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</si>
  <si>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</si>
  <si>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</si>
  <si>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</si>
  <si>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</si>
  <si>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</si>
  <si>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</si>
  <si>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</si>
  <si>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</si>
  <si>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</si>
  <si>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</si>
  <si>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</si>
  <si>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</si>
  <si>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</si>
  <si>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</si>
  <si>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</si>
  <si>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</si>
  <si>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</si>
  <si>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</si>
  <si>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</si>
  <si>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</si>
  <si>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</si>
  <si>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</si>
  <si>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</si>
  <si>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</si>
  <si>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</si>
  <si>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</si>
  <si>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</si>
  <si>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</si>
  <si>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</si>
  <si>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</si>
  <si>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</si>
  <si>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</si>
  <si>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</si>
  <si>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</si>
  <si>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</si>
  <si>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</si>
  <si>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</si>
  <si>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</si>
  <si>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</si>
  <si>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</si>
  <si>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HELLY</t>
  </si>
  <si>
    <t>استبدال</t>
  </si>
  <si>
    <t>غير موضح</t>
  </si>
  <si>
    <t>ملابس</t>
  </si>
  <si>
    <t>ARMARIO</t>
  </si>
  <si>
    <t>غير مسموح بفتح الطرد</t>
  </si>
  <si>
    <t>مسموح بفتح الطرد</t>
  </si>
  <si>
    <t>Mrs. Enayat el gazzar</t>
  </si>
  <si>
    <t>43st 13 Maadi Cairo</t>
  </si>
  <si>
    <t>Randa ayad</t>
  </si>
  <si>
    <t>الشرقية العاشر من رمضان مجاوره 24 مصنع النور بجانب المعهد التكنولوجي 01015417081</t>
  </si>
  <si>
    <t>احمد شعلان</t>
  </si>
  <si>
    <t>زهراء المعادي_عمارة 13/3 الشارع الرئيسي بجوار ريم كار الشطر</t>
  </si>
  <si>
    <t>عمر ابو طالب</t>
  </si>
  <si>
    <t>villw</t>
  </si>
  <si>
    <t>mohamed omara</t>
  </si>
  <si>
    <t>27 كومباوند تاون ريسيدانس علي شارع ال 90 town residence</t>
  </si>
  <si>
    <t>وليد حريري</t>
  </si>
  <si>
    <t>390 فدان عماره 690 الدور الاول شقه 5 بجوار دار مصر حدايق اكتوبر</t>
  </si>
  <si>
    <t>زياد محمد</t>
  </si>
  <si>
    <t>سنتر وادي الملوك/ مجوهرات وادي الملوكCاكتوبر الحي السادس</t>
  </si>
  <si>
    <t>محمد سليم</t>
  </si>
  <si>
    <t>القاهره المقطم شارع كريم بنونه متفرع من شارع تسعه شارع تسعه فوق كافيه سي عمر 9430 الدور الثالث شقه 9</t>
  </si>
  <si>
    <t>Loaa</t>
  </si>
  <si>
    <t>المعادي الجديده المعراج السفلي شارع ابو بكر الصديق عماره 7144 الدور الرابع امام صيدليه ال عيسي</t>
  </si>
  <si>
    <t>هاني جميل</t>
  </si>
  <si>
    <t>ش عبد العليم متفرع من ش السيد حماده المرج</t>
  </si>
  <si>
    <t>lotfy george</t>
  </si>
  <si>
    <t>المنيب</t>
  </si>
  <si>
    <t>المنيب شارع المدبح / محل مزازنجي امام كافيه شعله</t>
  </si>
  <si>
    <t>محمد كشك</t>
  </si>
  <si>
    <t>6اكتوبر</t>
  </si>
  <si>
    <t>إيڤان مارس</t>
  </si>
  <si>
    <t>كومبوند جنة أكتوبر عماره 73 شقه14</t>
  </si>
  <si>
    <t>حنين عبده</t>
  </si>
  <si>
    <t>6 اكتوبر، الحي المتميز، السياحية الرابعة شارع محمود سامي البارودي (بجوار بنزينة بترومين) عمارة رقم 369 الدور الاول (بلكونة يمين) شقة رقم 1</t>
  </si>
  <si>
    <t>mao markez</t>
  </si>
  <si>
    <t>6 اكتوبر / سكن مصر / ع 139 / شقه 20</t>
  </si>
  <si>
    <t>خلود حسن احمد محمد</t>
  </si>
  <si>
    <t>الجيزة-6 اكتوبر الحي الاول مجاورة 3 شارع الروضة عمارة 572 شقة 1 ارضي مرتفع</t>
  </si>
  <si>
    <t>سلمى احمد</t>
  </si>
  <si>
    <t>حدائق الاهرام مساكن الشباب العمارة 21 الدور الاول شقة 8</t>
  </si>
  <si>
    <t>فاطمة الزهراء</t>
  </si>
  <si>
    <t>11شارع الشيخ علي يوسف متفرع من القصر العيني الدور الرابع شقه علي الشمال</t>
  </si>
  <si>
    <t>01222295454</t>
  </si>
  <si>
    <t>01015417081</t>
  </si>
  <si>
    <t>01005767311</t>
  </si>
  <si>
    <t>01201578828</t>
  </si>
  <si>
    <t>01111223386</t>
  </si>
  <si>
    <t>01012252236</t>
  </si>
  <si>
    <t>01040002253</t>
  </si>
  <si>
    <t>01004040846</t>
  </si>
  <si>
    <t>01068962914</t>
  </si>
  <si>
    <t>01222950834</t>
  </si>
  <si>
    <t>01212428573</t>
  </si>
  <si>
    <t>01002006207</t>
  </si>
  <si>
    <t>01060051118</t>
  </si>
  <si>
    <t>01114155999</t>
  </si>
  <si>
    <t>01552746918</t>
  </si>
  <si>
    <t>01507488599</t>
  </si>
  <si>
    <t>01507298859</t>
  </si>
  <si>
    <t>01115431458</t>
  </si>
  <si>
    <t>01011306803</t>
  </si>
  <si>
    <t>01063458428</t>
  </si>
  <si>
    <t>VD6020113</t>
  </si>
  <si>
    <t>VD6020133</t>
  </si>
  <si>
    <t>VD6020142</t>
  </si>
  <si>
    <t>VD6020246</t>
  </si>
  <si>
    <t>VD6020248</t>
  </si>
  <si>
    <t>VD6020251</t>
  </si>
  <si>
    <t>VD6020257</t>
  </si>
  <si>
    <t>VD6020260</t>
  </si>
  <si>
    <t>VD6020261</t>
  </si>
  <si>
    <t>VD6020273</t>
  </si>
  <si>
    <t>VD6020289</t>
  </si>
  <si>
    <t>VD6020290</t>
  </si>
  <si>
    <t>VD6020303</t>
  </si>
  <si>
    <t>VD6020304</t>
  </si>
  <si>
    <t>VD6020305</t>
  </si>
  <si>
    <t>VD6020306</t>
  </si>
  <si>
    <t>VD6020307</t>
  </si>
  <si>
    <t>VD6020308</t>
  </si>
  <si>
    <t>3049Black</t>
  </si>
  <si>
    <t>فاشون - ملابس</t>
  </si>
  <si>
    <t>ادوات مطاعم وكافيهات ومطابخ</t>
  </si>
  <si>
    <t>High Waist |Black - XL 3 قطع</t>
  </si>
  <si>
    <t>High Waist |2-Pack - XL</t>
  </si>
  <si>
    <t>فاشون</t>
  </si>
  <si>
    <t>B.S COLLECTION</t>
  </si>
  <si>
    <t>BySalmaElshaer</t>
  </si>
  <si>
    <t>elkahera company</t>
  </si>
  <si>
    <t>الشيخ لتجارة الاجهزة الكهربائية</t>
  </si>
  <si>
    <t>NOREEN STORE 🎀🍒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</si>
</sst>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Q24" sqref="Q24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0" t="s">
        <v>381</v>
      </c>
      <c r="B2" s="20" t="s">
        <v>17</v>
      </c>
      <c r="C2" s="20" t="s">
        <v>226</v>
      </c>
      <c r="D2" s="20" t="s">
        <v>382</v>
      </c>
      <c r="E2" s="21" t="s">
        <v>418</v>
      </c>
      <c r="F2" s="21" t="s">
        <v>418</v>
      </c>
      <c r="H2" s="22" t="s">
        <v>438</v>
      </c>
      <c r="J2" s="23" t="s">
        <v>456</v>
      </c>
      <c r="L2" s="24" t="s">
        <v>462</v>
      </c>
      <c r="M2" s="25">
        <v>500</v>
      </c>
      <c r="P2" s="19" t="s">
        <v>373</v>
      </c>
      <c r="Q2" s="26" t="s">
        <v>380</v>
      </c>
    </row>
    <row r="3" spans="1:17" x14ac:dyDescent="0.25">
      <c r="A3" s="20" t="s">
        <v>383</v>
      </c>
      <c r="B3" s="20" t="s">
        <v>26</v>
      </c>
      <c r="C3" s="20" t="s">
        <v>187</v>
      </c>
      <c r="D3" s="20" t="s">
        <v>384</v>
      </c>
      <c r="E3" s="21" t="s">
        <v>419</v>
      </c>
      <c r="F3" s="21" t="s">
        <v>419</v>
      </c>
      <c r="H3" s="22" t="s">
        <v>439</v>
      </c>
      <c r="J3" s="23" t="s">
        <v>457</v>
      </c>
      <c r="L3" s="24" t="s">
        <v>463</v>
      </c>
      <c r="M3" s="25">
        <v>385</v>
      </c>
      <c r="P3" s="19" t="s">
        <v>373</v>
      </c>
      <c r="Q3" s="26" t="s">
        <v>380</v>
      </c>
    </row>
    <row r="4" spans="1:17" x14ac:dyDescent="0.25">
      <c r="A4" s="20" t="s">
        <v>385</v>
      </c>
      <c r="B4" s="20" t="s">
        <v>17</v>
      </c>
      <c r="C4" s="20" t="s">
        <v>226</v>
      </c>
      <c r="D4" s="20" t="s">
        <v>386</v>
      </c>
      <c r="E4" s="21" t="s">
        <v>420</v>
      </c>
      <c r="F4" s="21" t="s">
        <v>420</v>
      </c>
      <c r="H4" s="22" t="s">
        <v>440</v>
      </c>
      <c r="J4" s="23" t="s">
        <v>458</v>
      </c>
      <c r="L4" s="24" t="s">
        <v>464</v>
      </c>
      <c r="M4" s="25">
        <v>392</v>
      </c>
      <c r="P4" s="19" t="s">
        <v>373</v>
      </c>
      <c r="Q4" s="26" t="s">
        <v>380</v>
      </c>
    </row>
    <row r="5" spans="1:17" x14ac:dyDescent="0.25">
      <c r="A5" s="20" t="s">
        <v>387</v>
      </c>
      <c r="B5" s="20" t="s">
        <v>18</v>
      </c>
      <c r="C5" s="20" t="s">
        <v>16</v>
      </c>
      <c r="D5" s="20" t="s">
        <v>388</v>
      </c>
      <c r="E5" s="21" t="s">
        <v>421</v>
      </c>
      <c r="F5" s="21" t="s">
        <v>421</v>
      </c>
      <c r="H5" s="22" t="s">
        <v>441</v>
      </c>
      <c r="J5" s="23" t="s">
        <v>377</v>
      </c>
      <c r="L5" s="24" t="s">
        <v>378</v>
      </c>
      <c r="M5" s="25">
        <v>550</v>
      </c>
      <c r="P5" s="19" t="s">
        <v>373</v>
      </c>
      <c r="Q5" s="26" t="s">
        <v>379</v>
      </c>
    </row>
    <row r="6" spans="1:17" x14ac:dyDescent="0.25">
      <c r="A6" s="20" t="s">
        <v>389</v>
      </c>
      <c r="B6" s="20" t="s">
        <v>17</v>
      </c>
      <c r="C6" s="20" t="s">
        <v>356</v>
      </c>
      <c r="D6" s="20" t="s">
        <v>390</v>
      </c>
      <c r="E6" s="21" t="s">
        <v>422</v>
      </c>
      <c r="F6" s="21" t="s">
        <v>422</v>
      </c>
      <c r="H6" s="22" t="s">
        <v>442</v>
      </c>
      <c r="J6" s="23" t="s">
        <v>377</v>
      </c>
      <c r="L6" s="24" t="s">
        <v>378</v>
      </c>
      <c r="M6" s="25">
        <v>550</v>
      </c>
      <c r="P6" s="19" t="s">
        <v>373</v>
      </c>
      <c r="Q6" s="26" t="s">
        <v>380</v>
      </c>
    </row>
    <row r="7" spans="1:17" x14ac:dyDescent="0.25">
      <c r="A7" s="20" t="s">
        <v>391</v>
      </c>
      <c r="B7" s="20" t="s">
        <v>18</v>
      </c>
      <c r="C7" s="20" t="s">
        <v>16</v>
      </c>
      <c r="D7" s="20" t="s">
        <v>392</v>
      </c>
      <c r="E7" s="21" t="s">
        <v>423</v>
      </c>
      <c r="F7" s="21" t="s">
        <v>423</v>
      </c>
      <c r="H7" s="22" t="s">
        <v>443</v>
      </c>
      <c r="J7" s="23" t="s">
        <v>377</v>
      </c>
      <c r="L7" s="24" t="s">
        <v>378</v>
      </c>
      <c r="M7" s="25">
        <v>550</v>
      </c>
      <c r="P7" s="19" t="s">
        <v>373</v>
      </c>
      <c r="Q7" s="26" t="s">
        <v>379</v>
      </c>
    </row>
    <row r="8" spans="1:17" x14ac:dyDescent="0.25">
      <c r="A8" s="20" t="s">
        <v>393</v>
      </c>
      <c r="B8" s="20" t="s">
        <v>18</v>
      </c>
      <c r="C8" s="20" t="s">
        <v>16</v>
      </c>
      <c r="D8" s="20" t="s">
        <v>394</v>
      </c>
      <c r="E8" s="21" t="s">
        <v>424</v>
      </c>
      <c r="F8" s="21" t="s">
        <v>424</v>
      </c>
      <c r="H8" s="22" t="s">
        <v>444</v>
      </c>
      <c r="J8" s="23" t="s">
        <v>377</v>
      </c>
      <c r="L8" s="24" t="s">
        <v>378</v>
      </c>
      <c r="M8" s="25">
        <v>550</v>
      </c>
      <c r="P8" s="19" t="s">
        <v>373</v>
      </c>
      <c r="Q8" s="26" t="s">
        <v>379</v>
      </c>
    </row>
    <row r="9" spans="1:17" x14ac:dyDescent="0.25">
      <c r="A9" s="20" t="s">
        <v>395</v>
      </c>
      <c r="B9" s="20" t="s">
        <v>17</v>
      </c>
      <c r="C9" s="20" t="s">
        <v>228</v>
      </c>
      <c r="D9" s="20" t="s">
        <v>396</v>
      </c>
      <c r="E9" s="21" t="s">
        <v>425</v>
      </c>
      <c r="F9" s="21" t="s">
        <v>425</v>
      </c>
      <c r="H9" s="22" t="s">
        <v>445</v>
      </c>
      <c r="J9" s="23" t="s">
        <v>459</v>
      </c>
      <c r="L9" s="24" t="s">
        <v>374</v>
      </c>
      <c r="M9" s="25">
        <v>1155</v>
      </c>
      <c r="P9" s="19" t="s">
        <v>373</v>
      </c>
      <c r="Q9" s="26" t="s">
        <v>379</v>
      </c>
    </row>
    <row r="10" spans="1:17" x14ac:dyDescent="0.25">
      <c r="A10" s="20" t="s">
        <v>397</v>
      </c>
      <c r="B10" s="20" t="s">
        <v>17</v>
      </c>
      <c r="C10" s="20" t="s">
        <v>226</v>
      </c>
      <c r="D10" s="20" t="s">
        <v>398</v>
      </c>
      <c r="E10" s="21" t="s">
        <v>426</v>
      </c>
      <c r="F10" s="21" t="s">
        <v>426</v>
      </c>
      <c r="H10" s="22" t="s">
        <v>446</v>
      </c>
      <c r="J10" s="23" t="s">
        <v>460</v>
      </c>
      <c r="L10" s="24" t="s">
        <v>374</v>
      </c>
      <c r="M10" s="25">
        <v>765</v>
      </c>
      <c r="P10" s="19" t="s">
        <v>373</v>
      </c>
      <c r="Q10" s="26" t="s">
        <v>379</v>
      </c>
    </row>
    <row r="11" spans="1:17" x14ac:dyDescent="0.25">
      <c r="A11" s="20" t="s">
        <v>399</v>
      </c>
      <c r="B11" s="20" t="s">
        <v>17</v>
      </c>
      <c r="C11" s="20" t="s">
        <v>224</v>
      </c>
      <c r="D11" s="20" t="s">
        <v>400</v>
      </c>
      <c r="E11" s="21" t="s">
        <v>427</v>
      </c>
      <c r="F11" s="21" t="s">
        <v>427</v>
      </c>
      <c r="H11" s="22" t="s">
        <v>447</v>
      </c>
      <c r="J11" s="23"/>
      <c r="L11" s="24" t="s">
        <v>465</v>
      </c>
      <c r="M11" s="25">
        <v>320</v>
      </c>
      <c r="P11" s="19" t="s">
        <v>373</v>
      </c>
      <c r="Q11" s="26" t="s">
        <v>380</v>
      </c>
    </row>
    <row r="12" spans="1:17" x14ac:dyDescent="0.25">
      <c r="A12" s="20" t="s">
        <v>401</v>
      </c>
      <c r="B12" s="20" t="s">
        <v>18</v>
      </c>
      <c r="C12" s="20" t="s">
        <v>402</v>
      </c>
      <c r="D12" s="20" t="s">
        <v>403</v>
      </c>
      <c r="E12" s="21" t="s">
        <v>428</v>
      </c>
      <c r="F12" s="21" t="s">
        <v>428</v>
      </c>
      <c r="H12" s="22" t="s">
        <v>448</v>
      </c>
      <c r="J12" s="23" t="s">
        <v>377</v>
      </c>
      <c r="L12" s="24" t="s">
        <v>378</v>
      </c>
      <c r="M12" s="25">
        <v>1100</v>
      </c>
      <c r="P12" s="19" t="s">
        <v>373</v>
      </c>
      <c r="Q12" s="26" t="s">
        <v>379</v>
      </c>
    </row>
    <row r="13" spans="1:17" x14ac:dyDescent="0.25">
      <c r="A13" s="20" t="s">
        <v>404</v>
      </c>
      <c r="B13" s="20" t="s">
        <v>18</v>
      </c>
      <c r="C13" s="20" t="s">
        <v>16</v>
      </c>
      <c r="D13" s="20" t="s">
        <v>405</v>
      </c>
      <c r="E13" s="21" t="s">
        <v>429</v>
      </c>
      <c r="F13" s="21" t="s">
        <v>429</v>
      </c>
      <c r="H13" s="22" t="s">
        <v>449</v>
      </c>
      <c r="J13" s="23" t="s">
        <v>377</v>
      </c>
      <c r="L13" s="24" t="s">
        <v>378</v>
      </c>
      <c r="M13" s="25">
        <v>1100</v>
      </c>
      <c r="P13" s="19" t="s">
        <v>373</v>
      </c>
      <c r="Q13" s="26" t="s">
        <v>379</v>
      </c>
    </row>
    <row r="14" spans="1:17" x14ac:dyDescent="0.25">
      <c r="A14" s="20" t="s">
        <v>406</v>
      </c>
      <c r="B14" s="20" t="s">
        <v>18</v>
      </c>
      <c r="C14" s="20" t="s">
        <v>16</v>
      </c>
      <c r="D14" s="20" t="s">
        <v>407</v>
      </c>
      <c r="E14" s="21" t="s">
        <v>430</v>
      </c>
      <c r="F14" s="21" t="s">
        <v>430</v>
      </c>
      <c r="H14" s="22" t="s">
        <v>450</v>
      </c>
      <c r="J14" s="23" t="s">
        <v>377</v>
      </c>
      <c r="L14" s="24" t="s">
        <v>378</v>
      </c>
      <c r="M14" s="25">
        <v>1100</v>
      </c>
      <c r="P14" s="19" t="s">
        <v>373</v>
      </c>
      <c r="Q14" s="26" t="s">
        <v>379</v>
      </c>
    </row>
    <row r="15" spans="1:17" x14ac:dyDescent="0.25">
      <c r="A15" s="20" t="s">
        <v>408</v>
      </c>
      <c r="B15" s="20" t="s">
        <v>18</v>
      </c>
      <c r="C15" s="20" t="s">
        <v>16</v>
      </c>
      <c r="D15" s="20" t="s">
        <v>409</v>
      </c>
      <c r="E15" s="21" t="s">
        <v>431</v>
      </c>
      <c r="F15" s="21" t="s">
        <v>431</v>
      </c>
      <c r="H15" s="22" t="s">
        <v>451</v>
      </c>
      <c r="J15" s="23" t="s">
        <v>377</v>
      </c>
      <c r="L15" s="24" t="s">
        <v>378</v>
      </c>
      <c r="M15" s="25">
        <v>1200</v>
      </c>
      <c r="P15" s="19" t="s">
        <v>373</v>
      </c>
      <c r="Q15" s="26" t="s">
        <v>379</v>
      </c>
    </row>
    <row r="16" spans="1:17" x14ac:dyDescent="0.25">
      <c r="A16" s="20" t="s">
        <v>410</v>
      </c>
      <c r="B16" s="20" t="s">
        <v>18</v>
      </c>
      <c r="C16" s="20" t="s">
        <v>16</v>
      </c>
      <c r="D16" s="20" t="s">
        <v>411</v>
      </c>
      <c r="E16" s="21" t="s">
        <v>432</v>
      </c>
      <c r="F16" s="21" t="s">
        <v>432</v>
      </c>
      <c r="H16" s="22" t="s">
        <v>452</v>
      </c>
      <c r="J16" s="23" t="s">
        <v>377</v>
      </c>
      <c r="L16" s="24" t="s">
        <v>378</v>
      </c>
      <c r="M16" s="25">
        <v>120</v>
      </c>
      <c r="P16" s="19" t="s">
        <v>375</v>
      </c>
      <c r="Q16" s="26" t="s">
        <v>379</v>
      </c>
    </row>
    <row r="17" spans="1:17" x14ac:dyDescent="0.25">
      <c r="A17" s="20" t="s">
        <v>412</v>
      </c>
      <c r="B17" s="20" t="s">
        <v>18</v>
      </c>
      <c r="C17" s="20" t="s">
        <v>16</v>
      </c>
      <c r="D17" s="20" t="s">
        <v>413</v>
      </c>
      <c r="E17" s="21" t="s">
        <v>433</v>
      </c>
      <c r="F17" s="21" t="s">
        <v>434</v>
      </c>
      <c r="H17" s="22" t="s">
        <v>453</v>
      </c>
      <c r="J17" s="23" t="s">
        <v>461</v>
      </c>
      <c r="L17" s="24" t="s">
        <v>466</v>
      </c>
      <c r="M17" s="25">
        <v>60</v>
      </c>
      <c r="P17" s="19" t="s">
        <v>373</v>
      </c>
      <c r="Q17" s="26" t="s">
        <v>379</v>
      </c>
    </row>
    <row r="18" spans="1:17" x14ac:dyDescent="0.25">
      <c r="A18" s="20" t="s">
        <v>414</v>
      </c>
      <c r="B18" s="20" t="s">
        <v>18</v>
      </c>
      <c r="C18" s="20" t="s">
        <v>372</v>
      </c>
      <c r="D18" s="20" t="s">
        <v>415</v>
      </c>
      <c r="E18" s="21" t="s">
        <v>435</v>
      </c>
      <c r="F18" s="21" t="s">
        <v>436</v>
      </c>
      <c r="H18" s="22" t="s">
        <v>454</v>
      </c>
      <c r="J18" s="23" t="s">
        <v>461</v>
      </c>
      <c r="L18" s="24" t="s">
        <v>466</v>
      </c>
      <c r="M18" s="25">
        <v>60</v>
      </c>
      <c r="P18" s="19" t="s">
        <v>373</v>
      </c>
      <c r="Q18" s="26" t="s">
        <v>379</v>
      </c>
    </row>
    <row r="19" spans="1:17" x14ac:dyDescent="0.25">
      <c r="A19" s="20" t="s">
        <v>416</v>
      </c>
      <c r="B19" s="20" t="s">
        <v>17</v>
      </c>
      <c r="C19" s="20" t="s">
        <v>376</v>
      </c>
      <c r="D19" s="20" t="s">
        <v>417</v>
      </c>
      <c r="E19" s="21" t="s">
        <v>437</v>
      </c>
      <c r="F19" s="21" t="s">
        <v>437</v>
      </c>
      <c r="G19" s="2"/>
      <c r="H19" s="22" t="s">
        <v>455</v>
      </c>
      <c r="J19" s="23" t="s">
        <v>461</v>
      </c>
      <c r="K19" s="3"/>
      <c r="L19" s="24" t="s">
        <v>466</v>
      </c>
      <c r="M19" s="25">
        <v>60</v>
      </c>
      <c r="P19" s="19" t="s">
        <v>373</v>
      </c>
      <c r="Q19" s="26" t="s">
        <v>379</v>
      </c>
    </row>
    <row r="20" spans="1:17" x14ac:dyDescent="0.25">
      <c r="A20"/>
      <c r="B20"/>
      <c r="C20"/>
      <c r="D20"/>
      <c r="E20"/>
      <c r="F20"/>
      <c r="G20" s="2"/>
      <c r="J20"/>
      <c r="K20" s="3"/>
      <c r="M20"/>
      <c r="P20" s="19"/>
      <c r="Q20"/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/>
      <c r="B31"/>
      <c r="C31"/>
      <c r="D31"/>
      <c r="E31"/>
      <c r="F31"/>
      <c r="G31" s="2"/>
      <c r="J31"/>
      <c r="K31" s="3"/>
      <c r="M31"/>
      <c r="P31" s="19"/>
      <c r="Q31"/>
    </row>
    <row r="32" spans="1:17" x14ac:dyDescent="0.25">
      <c r="A32"/>
      <c r="B32"/>
      <c r="C32"/>
      <c r="D32"/>
      <c r="E32"/>
      <c r="F32"/>
      <c r="G32" s="2"/>
      <c r="J32"/>
      <c r="K32" s="3"/>
      <c r="M32"/>
      <c r="P32" s="19"/>
      <c r="Q32"/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P33:P1048576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2025-05-10T17:29:43Z</dcterms:modified>
</cp:coreProperties>
</file>