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62913" iterate="1"/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<sst xmlns="http://schemas.openxmlformats.org/spreadsheetml/2006/main" count="119" uniqueCount="74">
  <si>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</si>
  <si>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</si>
  <si>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</si>
  <si>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</si>
  <si>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</si>
  <si>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</si>
  <si>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</si>
  <si>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</si>
  <si>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</si>
  <si>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</si>
  <si>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</si>
  <si>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</si>
  <si>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</si>
  <si>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</si>
  <si>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</si>
  <si>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</si>
  <si>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</si>
  <si>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</si>
  <si>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</si>
  <si>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>الجيزة</t>
  </si>
  <si>
    <t>المنصورة</t>
  </si>
  <si>
    <t>الدقهلية</t>
  </si>
  <si>
    <t>القاهرة</t>
  </si>
  <si>
    <t>6 اكتوبر</t>
  </si>
  <si>
    <t>الغربية</t>
  </si>
  <si>
    <t>مدينة نصر</t>
  </si>
  <si>
    <t>بني سويف</t>
  </si>
  <si>
    <t>O179</t>
  </si>
  <si>
    <t>O180</t>
  </si>
  <si>
    <t>O181</t>
  </si>
  <si>
    <t>O182</t>
  </si>
  <si>
    <t>O183</t>
  </si>
  <si>
    <t>O184</t>
  </si>
  <si>
    <t>O187</t>
  </si>
  <si>
    <t>O188</t>
  </si>
  <si>
    <t>O189</t>
  </si>
  <si>
    <t>O190</t>
  </si>
  <si>
    <t>O191</t>
  </si>
  <si>
    <t>O192</t>
  </si>
  <si>
    <t xml:space="preserve">راما </t>
  </si>
  <si>
    <t>دمياط الجديدة 27 عمارة 79 شقة 22</t>
  </si>
  <si>
    <t>ا/امال</t>
  </si>
  <si>
    <t>6اكتوبر غرب سوميد المجاوره الأولي قطعه 6بلوك15/17شارع17ابو بكر الصديق فيلا الدكتور صبري</t>
  </si>
  <si>
    <t>محمدى محمد</t>
  </si>
  <si>
    <t xml:space="preserve">مغسله فتحه خير _كفر براش _مركز مشتول السوق _الشرقيه
</t>
  </si>
  <si>
    <t xml:space="preserve">الحاج فتحي الذكي شادى </t>
  </si>
  <si>
    <t xml:space="preserve">المنصوره 
تقاطع منتصر بجوار شركه أحد للاستيراد والتصدير برج الحاج فتحي الذكي شادي امام جامع الاحسان 
</t>
  </si>
  <si>
    <t>مالك مصطفي</t>
  </si>
  <si>
    <t xml:space="preserve">طنطا اخر توت عنخ امون مع الكورنيش بجوار مسجد السلام برج المنير الدور التالت </t>
  </si>
  <si>
    <t>سارة ثابت</t>
  </si>
  <si>
    <t>بورسعيد حى الزهور شباب المدينه من عند موقف دمياط القديم برج التنعيم 3مدخل ب</t>
  </si>
  <si>
    <t>سالي سعد</t>
  </si>
  <si>
    <t>مدينه ٦ اكتوبر الجيزه 
مدينه الفردوس القوات المسلحه 
عماره ٦٥٦ شقه ٢١</t>
  </si>
  <si>
    <t>محمد يحيي</t>
  </si>
  <si>
    <t>زهراء مدينه نصر مساكن ضباط القوات المسلحه عماره ٤٠١٥ شقه ٤</t>
  </si>
  <si>
    <t>اسراء عماد</t>
  </si>
  <si>
    <t xml:space="preserve">بنها محافظه  القليوبيه طريق عزبه الزراعه برج مهندسي الري بجوار بنزينه وطنيه
</t>
  </si>
  <si>
    <t xml:space="preserve">مي اسامه </t>
  </si>
  <si>
    <t xml:space="preserve">19 شارع ذاكريا عثمان الحي الثامن مدينه نصر أمام مسجد. السلام عماره الاشراف الدور الثاني شقه 5
</t>
  </si>
  <si>
    <t>المستشار محمدعبدالناصر</t>
  </si>
  <si>
    <t>بني سويف الرمد عند معرض فرست كار</t>
  </si>
  <si>
    <t xml:space="preserve">نجوى احمد الحارس
</t>
  </si>
  <si>
    <t>المحموديه بحيره برج رزه الدور التاسع بحوار عباره ليالي علي البحر</t>
  </si>
  <si>
    <t>دمياط الجديدة</t>
  </si>
  <si>
    <t>دمياط</t>
  </si>
  <si>
    <t>المحمودية</t>
  </si>
  <si>
    <t>البحيرة</t>
  </si>
  <si>
    <t>مشتول</t>
  </si>
  <si>
    <t>الشرقية</t>
  </si>
  <si>
    <t>طنطا</t>
  </si>
  <si>
    <t>بورسعيد</t>
  </si>
  <si>
    <t>بنها</t>
  </si>
  <si>
    <t>حي الزهور</t>
  </si>
  <si>
    <t>القليوبية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</si>
</sst>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3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4" borderId="0" xfId="0" applyFill="1"/>
    <xf numFmtId="49" fontId="0" fillId="3" borderId="0" xfId="0" applyNumberFormat="1" applyFill="1"/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8" fillId="0" borderId="2" xfId="0" applyFont="1" applyBorder="1"/>
    <xf numFmtId="0" fontId="2" fillId="0" borderId="2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7" fillId="5" borderId="2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 readingOrder="2"/>
    </xf>
    <xf numFmtId="0" fontId="0" fillId="0" borderId="0" xfId="0" applyAlignment="1">
      <alignment horizontal="right" wrapText="1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6"/>
  <sheetViews>
    <sheetView tabSelected="1" workbookViewId="0">
      <pane ySplit="1" topLeftCell="A11" activePane="bottomLeft" state="frozen"/>
      <selection pane="bottomLeft" activeCell="D8" sqref="D8"/>
    </sheetView>
  </sheetViews>
  <sheetFormatPr defaultRowHeight="15" x14ac:dyDescent="0.25"/>
  <cols>
    <col min="1" max="1" width="16.140625" style="3" bestFit="1" customWidth="1"/>
    <col min="2" max="2" width="9.42578125" style="13" customWidth="1"/>
    <col min="3" max="3" width="11.85546875" style="11" bestFit="1" customWidth="1"/>
    <col min="4" max="4" width="49" style="4" customWidth="1"/>
    <col min="5" max="5" width="13.7109375" style="22" bestFit="1" customWidth="1"/>
    <col min="6" max="6" width="12.42578125" style="2" bestFit="1" customWidth="1"/>
    <col min="7" max="7" width="17.42578125" style="3" customWidth="1"/>
    <col min="8" max="8" width="8.42578125" style="3" bestFit="1" customWidth="1"/>
    <col min="9" max="9" width="8.42578125" bestFit="1" customWidth="1"/>
    <col min="10" max="10" width="34" style="6" customWidth="1"/>
    <col min="11" max="11" width="8.7109375" style="5" bestFit="1" customWidth="1"/>
    <col min="12" max="12" width="24.28515625" customWidth="1"/>
    <col min="13" max="13" width="7.7109375" style="3" bestFit="1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thickBot="1" x14ac:dyDescent="0.3">
      <c r="A1" s="7" t="s">
        <v>1</v>
      </c>
      <c r="B1" s="12" t="s">
        <v>16</v>
      </c>
      <c r="C1" s="10" t="s">
        <v>15</v>
      </c>
      <c r="D1" s="7" t="s">
        <v>4</v>
      </c>
      <c r="E1" s="22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ht="32.25" customHeight="1" thickBot="1" x14ac:dyDescent="0.3">
      <c r="A2" s="22" t="s">
        <v>39</v>
      </c>
      <c r="B2" s="19" t="s">
        <v>64</v>
      </c>
      <c r="C2" s="20" t="s">
        <v>63</v>
      </c>
      <c r="D2" s="24" t="s">
        <v>40</v>
      </c>
      <c r="E2" s="22">
        <v>1068026277</v>
      </c>
      <c r="F2" s="22"/>
      <c r="G2" s="18"/>
      <c r="H2" s="25" t="s">
        <v>27</v>
      </c>
      <c r="I2" s="15"/>
      <c r="J2" s="16" t="s">
        <v>17</v>
      </c>
      <c r="K2" s="14"/>
      <c r="L2" s="15" t="s">
        <v>18</v>
      </c>
      <c r="M2" s="26">
        <v>560</v>
      </c>
      <c r="N2" s="14"/>
      <c r="O2" s="14"/>
      <c r="P2" s="14"/>
      <c r="Q2"/>
    </row>
    <row r="3" spans="1:17" ht="33.75" customHeight="1" thickBot="1" x14ac:dyDescent="0.3">
      <c r="A3" s="22" t="s">
        <v>41</v>
      </c>
      <c r="B3" s="19" t="s">
        <v>19</v>
      </c>
      <c r="C3" s="20" t="s">
        <v>23</v>
      </c>
      <c r="D3" s="24" t="s">
        <v>42</v>
      </c>
      <c r="E3" s="22">
        <v>1116511526</v>
      </c>
      <c r="F3" s="22"/>
      <c r="G3" s="18"/>
      <c r="H3" s="25" t="s">
        <v>28</v>
      </c>
      <c r="I3" s="15"/>
      <c r="J3" s="16" t="s">
        <v>17</v>
      </c>
      <c r="K3" s="14"/>
      <c r="L3" s="15" t="s">
        <v>18</v>
      </c>
      <c r="M3" s="26">
        <v>450</v>
      </c>
      <c r="N3" s="14"/>
      <c r="O3" s="14"/>
      <c r="P3" s="14"/>
      <c r="Q3"/>
    </row>
    <row r="4" spans="1:17" ht="38.25" customHeight="1" thickBot="1" x14ac:dyDescent="0.3">
      <c r="A4" s="24" t="s">
        <v>61</v>
      </c>
      <c r="B4" s="19" t="s">
        <v>66</v>
      </c>
      <c r="C4" s="20" t="s">
        <v>65</v>
      </c>
      <c r="D4" s="24" t="s">
        <v>62</v>
      </c>
      <c r="E4" s="22">
        <v>1271968944</v>
      </c>
      <c r="F4" s="22"/>
      <c r="G4" s="18"/>
      <c r="H4" s="25" t="s">
        <v>29</v>
      </c>
      <c r="I4" s="15"/>
      <c r="J4" s="16" t="s">
        <v>17</v>
      </c>
      <c r="K4" s="14"/>
      <c r="L4" s="15" t="s">
        <v>18</v>
      </c>
      <c r="M4" s="26">
        <v>2660</v>
      </c>
      <c r="N4" s="14"/>
      <c r="O4" s="14"/>
      <c r="P4" s="14"/>
      <c r="Q4"/>
    </row>
    <row r="5" spans="1:17" ht="30.75" thickBot="1" x14ac:dyDescent="0.3">
      <c r="A5" s="22" t="s">
        <v>43</v>
      </c>
      <c r="B5" s="19" t="s">
        <v>68</v>
      </c>
      <c r="C5" s="20" t="s">
        <v>67</v>
      </c>
      <c r="D5" s="24" t="s">
        <v>44</v>
      </c>
      <c r="E5" s="22">
        <v>1148499119</v>
      </c>
      <c r="F5" s="22"/>
      <c r="G5" s="14"/>
      <c r="H5" s="25" t="s">
        <v>30</v>
      </c>
      <c r="I5" s="15"/>
      <c r="J5" s="16" t="s">
        <v>17</v>
      </c>
      <c r="K5" s="14"/>
      <c r="L5" s="15" t="s">
        <v>18</v>
      </c>
      <c r="M5" s="26">
        <v>2310</v>
      </c>
      <c r="N5" s="14"/>
      <c r="O5" s="14"/>
      <c r="P5" s="14"/>
      <c r="Q5"/>
    </row>
    <row r="6" spans="1:17" ht="33" customHeight="1" thickBot="1" x14ac:dyDescent="0.3">
      <c r="A6" s="22" t="s">
        <v>45</v>
      </c>
      <c r="B6" s="19" t="s">
        <v>21</v>
      </c>
      <c r="C6" s="20" t="s">
        <v>20</v>
      </c>
      <c r="D6" s="24" t="s">
        <v>46</v>
      </c>
      <c r="E6" s="22">
        <v>1068380787</v>
      </c>
      <c r="F6" s="22"/>
      <c r="H6" s="25" t="s">
        <v>31</v>
      </c>
      <c r="I6" s="15"/>
      <c r="J6" s="16" t="s">
        <v>17</v>
      </c>
      <c r="K6" s="14"/>
      <c r="L6" s="15" t="s">
        <v>18</v>
      </c>
      <c r="M6" s="26">
        <v>460</v>
      </c>
      <c r="P6" s="3"/>
      <c r="Q6" s="27"/>
    </row>
    <row r="7" spans="1:17" ht="30.75" thickBot="1" x14ac:dyDescent="0.3">
      <c r="A7" s="22" t="s">
        <v>47</v>
      </c>
      <c r="B7" s="19" t="s">
        <v>24</v>
      </c>
      <c r="C7" s="20" t="s">
        <v>69</v>
      </c>
      <c r="D7" s="24" t="s">
        <v>48</v>
      </c>
      <c r="E7" s="22">
        <v>1111351598</v>
      </c>
      <c r="F7" s="22"/>
      <c r="G7" s="14"/>
      <c r="H7" s="25" t="s">
        <v>32</v>
      </c>
      <c r="I7" s="15"/>
      <c r="J7" s="16" t="s">
        <v>17</v>
      </c>
      <c r="K7" s="14"/>
      <c r="L7" s="15" t="s">
        <v>18</v>
      </c>
      <c r="M7" s="26">
        <v>260</v>
      </c>
      <c r="N7" s="14"/>
      <c r="O7" s="14"/>
      <c r="P7" s="14"/>
      <c r="Q7" s="17"/>
    </row>
    <row r="8" spans="1:17" ht="30.75" thickBot="1" x14ac:dyDescent="0.3">
      <c r="A8" s="21" t="s">
        <v>49</v>
      </c>
      <c r="B8" s="19" t="s">
        <v>70</v>
      </c>
      <c r="C8" s="20" t="s">
        <v>72</v>
      </c>
      <c r="D8" s="24" t="s">
        <v>50</v>
      </c>
      <c r="E8" s="22">
        <v>1203978705</v>
      </c>
      <c r="F8" s="22"/>
      <c r="H8" s="25" t="s">
        <v>33</v>
      </c>
      <c r="I8" s="15"/>
      <c r="J8" s="16" t="s">
        <v>17</v>
      </c>
      <c r="L8" s="15" t="s">
        <v>18</v>
      </c>
      <c r="M8" s="26">
        <v>260</v>
      </c>
    </row>
    <row r="9" spans="1:17" ht="45.75" thickBot="1" x14ac:dyDescent="0.3">
      <c r="A9" s="21" t="s">
        <v>51</v>
      </c>
      <c r="B9" s="19" t="s">
        <v>19</v>
      </c>
      <c r="C9" s="20" t="s">
        <v>23</v>
      </c>
      <c r="D9" s="24" t="s">
        <v>52</v>
      </c>
      <c r="E9" s="22">
        <v>1026137076</v>
      </c>
      <c r="F9" s="22"/>
      <c r="H9" s="25" t="s">
        <v>34</v>
      </c>
      <c r="I9" s="15"/>
      <c r="J9" s="16" t="s">
        <v>17</v>
      </c>
      <c r="L9" s="15" t="s">
        <v>18</v>
      </c>
      <c r="M9" s="26">
        <v>650</v>
      </c>
    </row>
    <row r="10" spans="1:17" ht="30.75" thickBot="1" x14ac:dyDescent="0.3">
      <c r="A10" s="21" t="s">
        <v>53</v>
      </c>
      <c r="B10" s="19" t="s">
        <v>22</v>
      </c>
      <c r="C10" s="20" t="s">
        <v>25</v>
      </c>
      <c r="D10" s="24" t="s">
        <v>54</v>
      </c>
      <c r="E10" s="22">
        <v>1111632017</v>
      </c>
      <c r="F10" s="22"/>
      <c r="H10" s="25" t="s">
        <v>35</v>
      </c>
      <c r="I10" s="15"/>
      <c r="J10" s="16" t="s">
        <v>17</v>
      </c>
      <c r="L10" s="15" t="s">
        <v>18</v>
      </c>
      <c r="M10" s="26">
        <v>600</v>
      </c>
    </row>
    <row r="11" spans="1:17" ht="45.75" thickBot="1" x14ac:dyDescent="0.3">
      <c r="A11" s="21" t="s">
        <v>55</v>
      </c>
      <c r="B11" s="19" t="s">
        <v>73</v>
      </c>
      <c r="C11" s="20" t="s">
        <v>71</v>
      </c>
      <c r="D11" s="24" t="s">
        <v>56</v>
      </c>
      <c r="E11" s="22">
        <v>1557926193</v>
      </c>
      <c r="F11" s="22"/>
      <c r="H11" s="25" t="s">
        <v>36</v>
      </c>
      <c r="I11" s="15"/>
      <c r="J11" s="16" t="s">
        <v>17</v>
      </c>
      <c r="L11" s="15" t="s">
        <v>18</v>
      </c>
      <c r="M11" s="26">
        <v>260</v>
      </c>
    </row>
    <row r="12" spans="1:17" ht="45.75" thickBot="1" x14ac:dyDescent="0.3">
      <c r="A12" s="21" t="s">
        <v>57</v>
      </c>
      <c r="B12" s="19" t="s">
        <v>22</v>
      </c>
      <c r="C12" s="20" t="s">
        <v>25</v>
      </c>
      <c r="D12" s="24" t="s">
        <v>58</v>
      </c>
      <c r="E12" s="22">
        <v>1013707274</v>
      </c>
      <c r="F12" s="22"/>
      <c r="H12" s="25" t="s">
        <v>37</v>
      </c>
      <c r="I12" s="15"/>
      <c r="J12" s="16" t="s">
        <v>17</v>
      </c>
      <c r="L12" s="15" t="s">
        <v>18</v>
      </c>
      <c r="M12" s="26">
        <v>1350</v>
      </c>
    </row>
    <row r="13" spans="1:17" ht="17.25" thickBot="1" x14ac:dyDescent="0.3">
      <c r="A13" s="21" t="s">
        <v>59</v>
      </c>
      <c r="B13" s="19" t="s">
        <v>26</v>
      </c>
      <c r="C13" s="20" t="s">
        <v>26</v>
      </c>
      <c r="D13" s="24" t="s">
        <v>60</v>
      </c>
      <c r="E13" s="22">
        <v>1112439646</v>
      </c>
      <c r="F13" s="22"/>
      <c r="H13" s="25" t="s">
        <v>38</v>
      </c>
      <c r="I13" s="15"/>
      <c r="J13" s="16" t="s">
        <v>17</v>
      </c>
      <c r="L13" s="15" t="s">
        <v>18</v>
      </c>
      <c r="M13" s="26">
        <v>460</v>
      </c>
    </row>
    <row r="14" spans="1:17" ht="17.25" thickBot="1" x14ac:dyDescent="0.3">
      <c r="A14" s="21"/>
      <c r="B14" s="19"/>
      <c r="C14" s="20"/>
      <c r="D14" s="24"/>
      <c r="F14" s="22"/>
      <c r="H14" s="25"/>
      <c r="I14" s="15"/>
      <c r="J14" s="16" t="s">
        <v>17</v>
      </c>
      <c r="L14" s="15" t="s">
        <v>18</v>
      </c>
      <c r="M14" s="26"/>
    </row>
    <row r="15" spans="1:17" ht="17.25" thickBot="1" x14ac:dyDescent="0.3">
      <c r="A15" s="21"/>
      <c r="B15" s="19"/>
      <c r="C15" s="20"/>
      <c r="D15" s="24"/>
      <c r="F15" s="22"/>
      <c r="H15" s="25"/>
      <c r="I15" s="15"/>
      <c r="J15" s="16" t="s">
        <v>17</v>
      </c>
      <c r="L15" s="15" t="s">
        <v>18</v>
      </c>
      <c r="M15" s="26"/>
    </row>
    <row r="16" spans="1:17" ht="15.75" x14ac:dyDescent="0.25">
      <c r="A16" s="21"/>
      <c r="B16" s="19"/>
      <c r="C16" s="20"/>
      <c r="D16" s="24"/>
      <c r="F16" s="22"/>
      <c r="H16" s="25"/>
      <c r="I16" s="15"/>
      <c r="J16" s="16" t="s">
        <v>17</v>
      </c>
      <c r="L16" s="15" t="s">
        <v>18</v>
      </c>
      <c r="M16" s="23"/>
    </row>
    <row r="17" spans="1:17" ht="15.75" x14ac:dyDescent="0.25">
      <c r="A17" s="21"/>
      <c r="B17" s="19"/>
      <c r="C17" s="20"/>
      <c r="D17" s="24"/>
      <c r="F17" s="22"/>
      <c r="H17" s="25"/>
      <c r="I17" s="15"/>
      <c r="J17" s="16" t="s">
        <v>17</v>
      </c>
      <c r="L17" s="15" t="s">
        <v>18</v>
      </c>
      <c r="M17" s="23"/>
    </row>
    <row r="18" spans="1:17" ht="15.75" x14ac:dyDescent="0.25">
      <c r="A18" s="21"/>
      <c r="B18" s="19"/>
      <c r="C18" s="20"/>
      <c r="D18" s="24"/>
      <c r="F18" s="22"/>
      <c r="H18" s="25"/>
      <c r="I18" s="15"/>
      <c r="J18" s="16" t="s">
        <v>17</v>
      </c>
      <c r="L18" s="15" t="s">
        <v>18</v>
      </c>
      <c r="M18" s="23"/>
    </row>
    <row r="19" spans="1:17" ht="15.75" x14ac:dyDescent="0.25">
      <c r="A19" s="21"/>
      <c r="B19" s="19"/>
      <c r="C19" s="20"/>
      <c r="D19" s="24"/>
      <c r="F19" s="22"/>
      <c r="H19" s="25"/>
      <c r="I19" s="15"/>
      <c r="J19" s="16" t="s">
        <v>17</v>
      </c>
      <c r="L19" s="15" t="s">
        <v>18</v>
      </c>
      <c r="M19" s="23"/>
    </row>
    <row r="20" spans="1:17" ht="15.75" x14ac:dyDescent="0.25">
      <c r="A20" s="21"/>
      <c r="B20" s="19"/>
      <c r="C20" s="20"/>
      <c r="D20" s="24"/>
      <c r="F20" s="22"/>
      <c r="H20" s="25"/>
      <c r="I20" s="15"/>
      <c r="J20" s="16" t="s">
        <v>17</v>
      </c>
      <c r="L20" s="15" t="s">
        <v>18</v>
      </c>
      <c r="M20" s="23"/>
    </row>
    <row r="21" spans="1:17" ht="15.75" x14ac:dyDescent="0.25">
      <c r="A21" s="21"/>
      <c r="B21" s="19"/>
      <c r="C21" s="20"/>
      <c r="D21" s="24"/>
      <c r="F21" s="22"/>
      <c r="H21" s="25"/>
      <c r="I21" s="15"/>
      <c r="J21" s="16" t="s">
        <v>17</v>
      </c>
      <c r="L21" s="15" t="s">
        <v>18</v>
      </c>
      <c r="M21" s="23"/>
    </row>
    <row r="22" spans="1:17" ht="16.5" thickBot="1" x14ac:dyDescent="0.3">
      <c r="A22" s="21"/>
      <c r="B22" s="19"/>
      <c r="C22" s="20"/>
      <c r="D22" s="24"/>
      <c r="F22" s="22"/>
      <c r="H22" s="25"/>
      <c r="J22" s="16" t="s">
        <v>17</v>
      </c>
      <c r="L22" s="15" t="s">
        <v>18</v>
      </c>
      <c r="M22" s="23"/>
    </row>
    <row r="23" spans="1:17" ht="17.25" thickBot="1" x14ac:dyDescent="0.3">
      <c r="A23" s="22"/>
      <c r="B23" s="19"/>
      <c r="C23" s="20"/>
      <c r="D23" s="24"/>
      <c r="F23" s="22"/>
      <c r="G23" s="18"/>
      <c r="H23" s="25"/>
      <c r="I23" s="15"/>
      <c r="J23" s="16"/>
      <c r="K23" s="14"/>
      <c r="L23" s="15"/>
      <c r="M23" s="26"/>
      <c r="N23" s="14"/>
      <c r="O23" s="14"/>
      <c r="P23" s="14"/>
      <c r="Q23"/>
    </row>
    <row r="24" spans="1:17" ht="17.25" thickBot="1" x14ac:dyDescent="0.3">
      <c r="A24" s="22"/>
      <c r="B24" s="19"/>
      <c r="C24" s="20"/>
      <c r="D24" s="24"/>
      <c r="F24" s="22"/>
      <c r="G24" s="18"/>
      <c r="H24" s="25"/>
      <c r="I24" s="15"/>
      <c r="J24" s="16"/>
      <c r="K24" s="14"/>
      <c r="L24" s="15"/>
      <c r="M24" s="26"/>
      <c r="N24" s="14"/>
      <c r="O24" s="14"/>
      <c r="P24" s="14"/>
      <c r="Q24"/>
    </row>
    <row r="25" spans="1:17" ht="17.25" thickBot="1" x14ac:dyDescent="0.3">
      <c r="A25" s="22"/>
      <c r="B25" s="19"/>
      <c r="C25" s="20"/>
      <c r="D25" s="24"/>
      <c r="F25" s="22"/>
      <c r="G25" s="15"/>
      <c r="H25" s="25"/>
      <c r="I25" s="15"/>
      <c r="J25" s="16"/>
      <c r="K25" s="14"/>
      <c r="L25" s="15"/>
      <c r="M25" s="26"/>
      <c r="N25" s="14"/>
      <c r="O25" s="14"/>
      <c r="P25" s="14"/>
      <c r="Q25"/>
    </row>
    <row r="26" spans="1:17" ht="17.25" thickBot="1" x14ac:dyDescent="0.3">
      <c r="A26" s="22"/>
      <c r="B26" s="19"/>
      <c r="C26" s="20"/>
      <c r="D26" s="24"/>
      <c r="F26" s="22"/>
      <c r="G26" s="14"/>
      <c r="H26" s="25"/>
      <c r="I26" s="15"/>
      <c r="J26" s="16"/>
      <c r="K26" s="14"/>
      <c r="L26" s="15"/>
      <c r="M26" s="26"/>
      <c r="N26" s="14"/>
      <c r="O26" s="14"/>
      <c r="P26" s="14"/>
      <c r="Q26" s="17"/>
    </row>
    <row r="27" spans="1:17" ht="17.25" thickBot="1" x14ac:dyDescent="0.3">
      <c r="A27" s="22"/>
      <c r="B27" s="19"/>
      <c r="C27" s="20"/>
      <c r="D27" s="24"/>
      <c r="F27" s="22"/>
      <c r="G27" s="14"/>
      <c r="H27" s="25"/>
      <c r="I27" s="15"/>
      <c r="J27" s="16"/>
      <c r="K27" s="14"/>
      <c r="L27" s="15"/>
      <c r="M27" s="26"/>
      <c r="N27" s="14"/>
      <c r="O27" s="14"/>
      <c r="P27" s="14"/>
      <c r="Q27" s="15"/>
    </row>
    <row r="28" spans="1:17" ht="17.25" thickBot="1" x14ac:dyDescent="0.3">
      <c r="A28" s="22"/>
      <c r="B28" s="19"/>
      <c r="C28" s="20"/>
      <c r="D28" s="24"/>
      <c r="F28" s="22"/>
      <c r="G28" s="14"/>
      <c r="H28" s="25"/>
      <c r="I28" s="15"/>
      <c r="J28" s="16"/>
      <c r="K28" s="14"/>
      <c r="L28" s="15"/>
      <c r="M28" s="26"/>
      <c r="N28" s="14"/>
      <c r="O28" s="14"/>
      <c r="P28" s="14"/>
      <c r="Q28" s="17"/>
    </row>
    <row r="29" spans="1:17" ht="17.25" thickBot="1" x14ac:dyDescent="0.3">
      <c r="A29" s="22"/>
      <c r="B29" s="19"/>
      <c r="C29" s="20"/>
      <c r="D29" s="24"/>
      <c r="F29" s="22"/>
      <c r="G29" s="14"/>
      <c r="H29" s="25"/>
      <c r="I29" s="15"/>
      <c r="J29" s="16"/>
      <c r="K29" s="14"/>
      <c r="L29" s="15"/>
      <c r="M29" s="26"/>
      <c r="N29" s="14"/>
      <c r="O29" s="14"/>
      <c r="P29" s="14"/>
      <c r="Q29" s="17"/>
    </row>
    <row r="30" spans="1:17" ht="17.25" thickBot="1" x14ac:dyDescent="0.3">
      <c r="A30" s="22"/>
      <c r="B30" s="19"/>
      <c r="C30" s="20"/>
      <c r="D30" s="24"/>
      <c r="F30" s="22"/>
      <c r="G30" s="14"/>
      <c r="H30" s="25"/>
      <c r="I30" s="15"/>
      <c r="J30" s="16"/>
      <c r="K30" s="14"/>
      <c r="L30" s="15"/>
      <c r="M30" s="26"/>
      <c r="N30" s="14"/>
      <c r="O30" s="14"/>
      <c r="P30" s="14"/>
      <c r="Q30"/>
    </row>
    <row r="31" spans="1:17" ht="17.25" thickBot="1" x14ac:dyDescent="0.3">
      <c r="A31" s="22"/>
      <c r="B31" s="19"/>
      <c r="C31" s="20"/>
      <c r="D31" s="24"/>
      <c r="F31" s="22"/>
      <c r="G31" s="14"/>
      <c r="H31" s="25"/>
      <c r="I31" s="15"/>
      <c r="J31" s="16"/>
      <c r="K31" s="14"/>
      <c r="L31" s="15"/>
      <c r="M31" s="26"/>
      <c r="N31" s="14"/>
      <c r="O31" s="14"/>
      <c r="P31" s="14"/>
      <c r="Q31"/>
    </row>
    <row r="32" spans="1:17" ht="17.25" thickBot="1" x14ac:dyDescent="0.3">
      <c r="A32" s="22"/>
      <c r="B32" s="19"/>
      <c r="C32" s="20"/>
      <c r="D32" s="24"/>
      <c r="F32" s="22"/>
      <c r="G32" s="14"/>
      <c r="H32" s="25"/>
      <c r="I32" s="15"/>
      <c r="J32" s="16"/>
      <c r="K32" s="14"/>
      <c r="L32" s="15"/>
      <c r="M32" s="26"/>
      <c r="N32" s="14"/>
      <c r="O32" s="14"/>
      <c r="P32" s="14"/>
      <c r="Q32"/>
    </row>
    <row r="33" spans="1:13" ht="15.75" x14ac:dyDescent="0.25">
      <c r="A33" s="21"/>
      <c r="B33" s="19"/>
      <c r="C33" s="20"/>
      <c r="D33" s="24"/>
      <c r="F33" s="22"/>
      <c r="H33" s="25"/>
      <c r="J33" s="16"/>
      <c r="L33" s="15"/>
      <c r="M33" s="23"/>
    </row>
    <row r="34" spans="1:13" ht="15.75" x14ac:dyDescent="0.25">
      <c r="A34" s="21"/>
      <c r="B34" s="19"/>
      <c r="C34" s="20"/>
      <c r="D34" s="24"/>
      <c r="F34" s="22"/>
      <c r="H34" s="25"/>
      <c r="J34" s="16"/>
      <c r="L34" s="15"/>
      <c r="M34" s="23"/>
    </row>
    <row r="35" spans="1:13" ht="15.75" x14ac:dyDescent="0.25">
      <c r="A35" s="21"/>
      <c r="B35" s="19"/>
      <c r="C35" s="20"/>
      <c r="D35" s="24"/>
      <c r="F35" s="22"/>
      <c r="H35" s="25"/>
      <c r="J35" s="16"/>
      <c r="L35" s="15"/>
      <c r="M35" s="23"/>
    </row>
    <row r="36" spans="1:13" ht="15.75" x14ac:dyDescent="0.25">
      <c r="A36" s="21"/>
      <c r="B36" s="19"/>
      <c r="C36" s="20"/>
      <c r="D36" s="24"/>
      <c r="F36" s="22"/>
      <c r="H36" s="25"/>
      <c r="J36" s="16"/>
      <c r="L36" s="15"/>
      <c r="M36" s="23"/>
    </row>
    <row r="37" spans="1:13" ht="15.75" x14ac:dyDescent="0.25">
      <c r="A37" s="21"/>
      <c r="B37" s="19"/>
      <c r="C37" s="20"/>
      <c r="D37" s="24"/>
      <c r="F37" s="22"/>
      <c r="H37" s="25"/>
      <c r="J37" s="16"/>
      <c r="L37" s="15"/>
      <c r="M37" s="23"/>
    </row>
    <row r="38" spans="1:13" ht="15.75" x14ac:dyDescent="0.25">
      <c r="A38" s="21"/>
      <c r="B38" s="19"/>
      <c r="C38" s="20"/>
      <c r="D38" s="24"/>
      <c r="F38" s="22"/>
      <c r="H38" s="25"/>
      <c r="J38" s="16"/>
      <c r="L38" s="15"/>
      <c r="M38" s="23"/>
    </row>
    <row r="39" spans="1:13" ht="15.75" x14ac:dyDescent="0.25">
      <c r="A39" s="21"/>
      <c r="B39" s="19"/>
      <c r="C39" s="20"/>
      <c r="D39" s="24"/>
      <c r="F39" s="22"/>
      <c r="H39" s="25"/>
      <c r="J39" s="16"/>
      <c r="L39" s="15"/>
      <c r="M39" s="23"/>
    </row>
    <row r="40" spans="1:13" ht="15.75" x14ac:dyDescent="0.25">
      <c r="A40" s="21"/>
      <c r="B40" s="19"/>
      <c r="C40" s="20"/>
      <c r="D40" s="24"/>
      <c r="F40" s="22"/>
      <c r="H40" s="25"/>
      <c r="J40" s="16"/>
      <c r="L40" s="15"/>
      <c r="M40" s="23"/>
    </row>
    <row r="41" spans="1:13" ht="15.75" x14ac:dyDescent="0.25">
      <c r="A41" s="21"/>
      <c r="B41" s="19"/>
      <c r="C41" s="20"/>
      <c r="D41" s="24"/>
      <c r="F41" s="22"/>
      <c r="H41" s="25"/>
      <c r="J41" s="16"/>
      <c r="L41" s="15"/>
      <c r="M41" s="23"/>
    </row>
    <row r="42" spans="1:13" ht="15.75" x14ac:dyDescent="0.25">
      <c r="A42" s="21"/>
      <c r="B42" s="19"/>
      <c r="C42" s="20"/>
      <c r="D42" s="24"/>
      <c r="F42" s="22"/>
      <c r="H42" s="25"/>
      <c r="J42" s="16"/>
      <c r="L42" s="15"/>
      <c r="M42" s="23"/>
    </row>
    <row r="43" spans="1:13" ht="15.75" x14ac:dyDescent="0.25">
      <c r="A43" s="21"/>
      <c r="B43" s="19"/>
      <c r="C43" s="20"/>
      <c r="D43" s="24"/>
      <c r="F43" s="22"/>
      <c r="H43" s="25"/>
      <c r="J43" s="16"/>
      <c r="L43" s="15"/>
      <c r="M43" s="23"/>
    </row>
    <row r="44" spans="1:13" ht="15.75" x14ac:dyDescent="0.25">
      <c r="A44" s="21"/>
      <c r="B44" s="19"/>
      <c r="C44" s="20"/>
      <c r="D44" s="24"/>
      <c r="F44" s="22"/>
      <c r="H44" s="25"/>
      <c r="J44" s="16"/>
      <c r="L44" s="15"/>
      <c r="M44" s="23"/>
    </row>
    <row r="45" spans="1:13" ht="15.75" x14ac:dyDescent="0.25">
      <c r="A45" s="21"/>
      <c r="B45" s="19"/>
      <c r="C45" s="20"/>
      <c r="D45" s="24"/>
      <c r="F45" s="22"/>
      <c r="H45" s="25"/>
      <c r="J45" s="16"/>
      <c r="L45" s="15"/>
      <c r="M45" s="23"/>
    </row>
    <row r="46" spans="1:13" ht="15.75" x14ac:dyDescent="0.25">
      <c r="A46" s="21"/>
      <c r="B46" s="19"/>
      <c r="C46" s="20"/>
      <c r="D46" s="24"/>
      <c r="F46" s="22"/>
      <c r="H46" s="25"/>
      <c r="J46" s="16"/>
      <c r="L46" s="15"/>
      <c r="M46" s="23"/>
    </row>
    <row r="47" spans="1:13" ht="15.75" x14ac:dyDescent="0.25">
      <c r="A47" s="21"/>
      <c r="B47" s="19"/>
      <c r="C47" s="20"/>
      <c r="D47" s="24"/>
      <c r="F47" s="22"/>
      <c r="H47" s="25"/>
      <c r="J47" s="16"/>
      <c r="L47" s="15"/>
      <c r="M47" s="23"/>
    </row>
    <row r="48" spans="1:13" ht="15.75" x14ac:dyDescent="0.25">
      <c r="A48" s="21"/>
      <c r="B48" s="19"/>
      <c r="C48" s="20"/>
      <c r="D48" s="24"/>
      <c r="F48" s="22"/>
      <c r="H48" s="25"/>
      <c r="J48" s="16"/>
      <c r="L48" s="15"/>
      <c r="M48" s="23"/>
    </row>
    <row r="49" spans="1:13" ht="15.75" x14ac:dyDescent="0.25">
      <c r="A49" s="21"/>
      <c r="B49" s="19"/>
      <c r="C49" s="20"/>
      <c r="D49" s="24"/>
      <c r="F49" s="22"/>
      <c r="H49" s="25"/>
      <c r="J49" s="16"/>
      <c r="L49" s="15"/>
      <c r="M49" s="23"/>
    </row>
    <row r="50" spans="1:13" ht="15.75" x14ac:dyDescent="0.25">
      <c r="A50" s="21"/>
      <c r="B50" s="19"/>
      <c r="C50" s="20"/>
      <c r="D50" s="24"/>
      <c r="F50" s="22"/>
      <c r="H50" s="25"/>
      <c r="J50" s="16"/>
      <c r="L50" s="15"/>
      <c r="M50" s="23"/>
    </row>
    <row r="51" spans="1:13" ht="15.75" x14ac:dyDescent="0.25">
      <c r="A51" s="21"/>
      <c r="B51" s="19"/>
      <c r="C51" s="20"/>
      <c r="D51" s="24"/>
      <c r="F51" s="22"/>
      <c r="H51" s="25"/>
      <c r="J51" s="16"/>
      <c r="L51" s="15"/>
      <c r="M51" s="23"/>
    </row>
    <row r="52" spans="1:13" ht="15.75" x14ac:dyDescent="0.25">
      <c r="A52" s="21"/>
      <c r="B52" s="19"/>
      <c r="C52" s="20"/>
      <c r="D52" s="24"/>
      <c r="F52" s="22"/>
      <c r="H52" s="25"/>
      <c r="J52" s="16"/>
      <c r="L52" s="15"/>
      <c r="M52" s="23"/>
    </row>
    <row r="53" spans="1:13" ht="15.75" x14ac:dyDescent="0.25">
      <c r="A53" s="21"/>
      <c r="B53" s="19"/>
      <c r="C53" s="20"/>
      <c r="D53" s="24"/>
      <c r="F53" s="22"/>
      <c r="H53" s="25"/>
      <c r="J53" s="16"/>
      <c r="L53" s="15"/>
      <c r="M53" s="23"/>
    </row>
    <row r="54" spans="1:13" ht="15.75" x14ac:dyDescent="0.25">
      <c r="A54" s="21"/>
      <c r="B54" s="19"/>
      <c r="C54" s="20"/>
      <c r="D54" s="24"/>
      <c r="F54" s="22"/>
      <c r="H54" s="25"/>
      <c r="J54" s="16"/>
      <c r="L54" s="15"/>
      <c r="M54" s="23"/>
    </row>
    <row r="55" spans="1:13" ht="15.75" x14ac:dyDescent="0.25">
      <c r="A55" s="21"/>
      <c r="B55" s="19"/>
      <c r="C55" s="20"/>
      <c r="D55" s="24"/>
      <c r="F55" s="22"/>
      <c r="H55" s="25"/>
      <c r="J55" s="16"/>
      <c r="L55" s="15"/>
      <c r="M55" s="23"/>
    </row>
    <row r="56" spans="1:13" ht="15.75" x14ac:dyDescent="0.25">
      <c r="A56" s="21"/>
      <c r="B56" s="19"/>
      <c r="C56" s="20"/>
      <c r="D56" s="24"/>
      <c r="F56" s="22"/>
      <c r="H56" s="25"/>
      <c r="J56" s="16"/>
      <c r="L56" s="15"/>
      <c r="M56" s="23"/>
    </row>
    <row r="57" spans="1:13" ht="15.75" x14ac:dyDescent="0.25">
      <c r="A57" s="21"/>
      <c r="B57" s="19"/>
      <c r="C57" s="20"/>
      <c r="D57" s="24"/>
      <c r="F57" s="22"/>
      <c r="H57" s="25"/>
      <c r="J57" s="16"/>
      <c r="L57" s="15"/>
      <c r="M57" s="23"/>
    </row>
    <row r="58" spans="1:13" ht="15.75" x14ac:dyDescent="0.25">
      <c r="A58" s="21"/>
      <c r="B58" s="19"/>
      <c r="C58" s="20"/>
      <c r="D58" s="24"/>
      <c r="F58" s="22"/>
      <c r="H58" s="25"/>
      <c r="J58" s="16"/>
      <c r="L58" s="15"/>
      <c r="M58" s="23"/>
    </row>
    <row r="59" spans="1:13" ht="15.75" x14ac:dyDescent="0.25">
      <c r="A59" s="21"/>
      <c r="B59" s="19"/>
      <c r="C59" s="20"/>
      <c r="D59" s="24"/>
      <c r="F59" s="22"/>
      <c r="H59" s="25"/>
      <c r="J59" s="16"/>
      <c r="L59" s="15"/>
      <c r="M59" s="23"/>
    </row>
    <row r="60" spans="1:13" ht="15.75" x14ac:dyDescent="0.25">
      <c r="A60" s="21"/>
      <c r="B60" s="19"/>
      <c r="C60" s="20"/>
      <c r="D60" s="24"/>
      <c r="F60" s="22"/>
      <c r="H60" s="25"/>
      <c r="J60" s="16"/>
      <c r="L60" s="15"/>
      <c r="M60" s="23"/>
    </row>
    <row r="61" spans="1:13" ht="15.75" x14ac:dyDescent="0.25">
      <c r="H61" s="25"/>
    </row>
    <row r="62" spans="1:13" ht="15.75" x14ac:dyDescent="0.25">
      <c r="H62" s="25"/>
    </row>
    <row r="63" spans="1:13" ht="15.75" x14ac:dyDescent="0.25">
      <c r="H63" s="25"/>
    </row>
    <row r="64" spans="1:13" ht="15.75" x14ac:dyDescent="0.25">
      <c r="H64" s="25"/>
    </row>
    <row r="65" spans="8:8" ht="15.75" x14ac:dyDescent="0.25">
      <c r="H65" s="25"/>
    </row>
    <row r="66" spans="8:8" ht="15.75" x14ac:dyDescent="0.25">
      <c r="H66" s="25"/>
    </row>
    <row r="67" spans="8:8" ht="15.75" x14ac:dyDescent="0.25">
      <c r="H67" s="25"/>
    </row>
    <row r="68" spans="8:8" ht="15.75" x14ac:dyDescent="0.25">
      <c r="H68" s="25"/>
    </row>
    <row r="69" spans="8:8" ht="15.75" x14ac:dyDescent="0.25">
      <c r="H69" s="25"/>
    </row>
    <row r="70" spans="8:8" ht="15.75" x14ac:dyDescent="0.25">
      <c r="H70" s="25"/>
    </row>
    <row r="71" spans="8:8" ht="15.75" x14ac:dyDescent="0.25">
      <c r="H71" s="25"/>
    </row>
    <row r="72" spans="8:8" ht="15.75" x14ac:dyDescent="0.25">
      <c r="H72" s="25"/>
    </row>
    <row r="73" spans="8:8" ht="15.75" x14ac:dyDescent="0.25">
      <c r="H73" s="25"/>
    </row>
    <row r="74" spans="8:8" ht="15.75" x14ac:dyDescent="0.25">
      <c r="H74" s="25"/>
    </row>
    <row r="75" spans="8:8" ht="15.75" x14ac:dyDescent="0.25">
      <c r="H75" s="25"/>
    </row>
    <row r="76" spans="8:8" ht="15.75" x14ac:dyDescent="0.25">
      <c r="H76" s="25"/>
    </row>
  </sheetData>
  <sheetProtection insertRows="0"/>
  <dataConsolidate/>
  <phoneticPr fontId="1" type="noConversion"/>
  <conditionalFormatting sqref="A33:A60 A8:A22">
    <cfRule type="duplicateValues" dxfId="9" priority="32"/>
  </conditionalFormatting>
  <conditionalFormatting sqref="A5">
    <cfRule type="duplicateValues" dxfId="8" priority="51"/>
  </conditionalFormatting>
  <conditionalFormatting sqref="A3">
    <cfRule type="duplicateValues" dxfId="7" priority="10"/>
  </conditionalFormatting>
  <conditionalFormatting sqref="A2">
    <cfRule type="duplicateValues" dxfId="6" priority="9"/>
  </conditionalFormatting>
  <conditionalFormatting sqref="A23">
    <cfRule type="duplicateValues" dxfId="5" priority="5"/>
  </conditionalFormatting>
  <conditionalFormatting sqref="A24">
    <cfRule type="duplicateValues" dxfId="4" priority="6"/>
  </conditionalFormatting>
  <conditionalFormatting sqref="A25:A32">
    <cfRule type="duplicateValues" dxfId="3" priority="7"/>
  </conditionalFormatting>
  <conditionalFormatting sqref="A6">
    <cfRule type="duplicateValues" dxfId="2" priority="3"/>
  </conditionalFormatting>
  <conditionalFormatting sqref="A4">
    <cfRule type="duplicateValues" dxfId="1" priority="2"/>
  </conditionalFormatting>
  <conditionalFormatting sqref="A7">
    <cfRule type="duplicateValues" dxfId="0" priority="1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33:F1048576 F6:F7 E8:F22">
      <formula1>11</formula1>
    </dataValidation>
    <dataValidation type="list" allowBlank="1" showInputMessage="1" showErrorMessage="1" error="يرجى اختيار نوع الخدمة من القائمة" sqref="P33:P1048576 P6 P8:P22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2021-10-28T21:21:15Z</cp:lastPrinted>
  <dcterms:created xsi:type="dcterms:W3CDTF">2020-04-21T12:00:06Z</dcterms:created>
  <dcterms:modified xsi:type="dcterms:W3CDTF">2024-10-21T08:21:21Z</dcterms:modified>
</cp:coreProperties>
</file>