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24138B03-350A-4B97-90FB-F13EAD1C9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<sst xmlns="http://schemas.openxmlformats.org/spreadsheetml/2006/main" count="648" uniqueCount="470">
  <si>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</si>
  <si>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</si>
  <si>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</si>
  <si>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</si>
  <si>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</si>
  <si>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</si>
  <si>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</si>
  <si>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</si>
  <si>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</si>
  <si>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</si>
  <si>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</si>
  <si>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</si>
  <si>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</si>
  <si>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</si>
  <si>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</si>
  <si>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</si>
  <si>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</si>
  <si>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</si>
  <si>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</si>
  <si>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</si>
  <si>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</si>
  <si>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</si>
  <si>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</si>
  <si>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</si>
  <si>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</si>
  <si>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</si>
  <si>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</si>
  <si>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</si>
  <si>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</si>
  <si>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</si>
  <si>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</si>
  <si>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</si>
  <si>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</si>
  <si>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</si>
  <si>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</si>
  <si>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</si>
  <si>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</si>
  <si>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</si>
  <si>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</si>
  <si>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</si>
  <si>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</si>
  <si>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</si>
  <si>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</si>
  <si>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</si>
  <si>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</si>
  <si>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</si>
  <si>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</si>
  <si>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</si>
  <si>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</si>
  <si>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</si>
  <si>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</si>
  <si>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</si>
  <si>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</si>
  <si>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</si>
  <si>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</si>
  <si>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</si>
  <si>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</si>
  <si>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</si>
  <si>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</si>
  <si>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</si>
  <si>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</si>
  <si>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</si>
  <si>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</si>
  <si>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</si>
  <si>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</si>
  <si>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</si>
  <si>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</si>
  <si>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</si>
  <si>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</si>
  <si>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</si>
  <si>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</si>
  <si>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</si>
  <si>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</si>
  <si>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</si>
  <si>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</si>
  <si>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</si>
  <si>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</si>
  <si>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</si>
  <si>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</si>
  <si>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</si>
  <si>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</si>
  <si>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</si>
  <si>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</si>
  <si>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</si>
  <si>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</si>
  <si>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</si>
  <si>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</si>
  <si>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</si>
  <si>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</si>
  <si>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</si>
  <si>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</si>
  <si>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</si>
  <si>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</si>
  <si>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</si>
  <si>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</si>
  <si>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</si>
  <si>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</si>
  <si>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</si>
  <si>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</si>
  <si>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</si>
  <si>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</si>
  <si>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</si>
  <si>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</si>
  <si>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</si>
  <si>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</si>
  <si>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</si>
  <si>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</si>
  <si>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</si>
  <si>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</si>
  <si>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</si>
  <si>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</si>
  <si>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</si>
  <si>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</si>
  <si>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</si>
  <si>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</si>
  <si>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</si>
  <si>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</si>
  <si>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</si>
  <si>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</si>
  <si>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</si>
  <si>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</si>
  <si>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</si>
  <si>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</si>
  <si>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</si>
  <si>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</si>
  <si>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</si>
  <si>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</si>
  <si>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</si>
  <si>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</si>
  <si>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</si>
  <si>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</si>
  <si>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</si>
  <si>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</si>
  <si>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</si>
  <si>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</si>
  <si>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</si>
  <si>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</si>
  <si>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</si>
  <si>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</si>
  <si>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</si>
  <si>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</si>
  <si>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</si>
  <si>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</si>
  <si>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</si>
  <si>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</si>
  <si>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</si>
  <si>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</si>
  <si>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</si>
  <si>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</si>
  <si>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</si>
  <si>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</si>
  <si>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</si>
  <si>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</si>
  <si>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</si>
  <si>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</si>
  <si>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</si>
  <si>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</si>
  <si>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</si>
  <si>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</si>
  <si>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</si>
  <si>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</si>
  <si>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</si>
  <si>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</si>
  <si>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</si>
  <si>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</si>
  <si>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</si>
  <si>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</si>
  <si>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</si>
  <si>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</si>
  <si>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</si>
  <si>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</si>
  <si>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</si>
  <si>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</si>
  <si>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</si>
  <si>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</si>
  <si>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</si>
  <si>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</si>
  <si>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</si>
  <si>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</si>
  <si>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</si>
  <si>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</si>
  <si>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</si>
  <si>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</si>
  <si>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</si>
  <si>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</si>
  <si>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</si>
  <si>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</si>
  <si>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</si>
  <si>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</si>
  <si>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</si>
  <si>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</si>
  <si>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</si>
  <si>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</si>
  <si>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</si>
  <si>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</si>
  <si>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</si>
  <si>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</si>
  <si>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</si>
  <si>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</si>
  <si>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</si>
  <si>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</si>
  <si>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</si>
  <si>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</si>
  <si>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</si>
  <si>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</si>
  <si>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</si>
  <si>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</si>
  <si>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</si>
  <si>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</si>
  <si>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</si>
  <si>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</si>
  <si>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</si>
  <si>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</si>
  <si>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</si>
  <si>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</si>
  <si>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</si>
  <si>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</si>
  <si>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</si>
  <si>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</si>
  <si>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</si>
  <si>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</si>
  <si>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</si>
  <si>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</si>
  <si>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</si>
  <si>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</si>
  <si>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</si>
  <si>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</si>
  <si>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</si>
  <si>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</si>
  <si>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</si>
  <si>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</si>
  <si>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</si>
  <si>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</si>
  <si>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</si>
  <si>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</si>
  <si>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</si>
  <si>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</si>
  <si>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</si>
  <si>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</si>
  <si>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</si>
  <si>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</si>
  <si>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</si>
  <si>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</si>
  <si>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</si>
  <si>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</si>
  <si>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</si>
  <si>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</si>
  <si>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</si>
  <si>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</si>
  <si>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</si>
  <si>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</si>
  <si>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</si>
  <si>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</si>
  <si>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</si>
  <si>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</si>
  <si>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</si>
  <si>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</si>
  <si>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</si>
  <si>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</si>
  <si>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</si>
  <si>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</si>
  <si>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</si>
  <si>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</si>
  <si>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</si>
  <si>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</si>
  <si>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</si>
  <si>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</si>
  <si>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</si>
  <si>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</si>
  <si>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</si>
  <si>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</si>
  <si>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</si>
  <si>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</si>
  <si>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</si>
  <si>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</si>
  <si>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</si>
  <si>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</si>
  <si>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</si>
  <si>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</si>
  <si>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</si>
  <si>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</si>
  <si>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</si>
  <si>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</si>
  <si>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</si>
  <si>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</si>
  <si>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</si>
  <si>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</si>
  <si>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</si>
  <si>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</si>
  <si>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</si>
  <si>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</si>
  <si>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</si>
  <si>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</si>
  <si>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</si>
  <si>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</si>
  <si>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</si>
  <si>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</si>
  <si>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</si>
  <si>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</si>
  <si>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</si>
  <si>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</si>
  <si>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</si>
  <si>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</si>
  <si>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</si>
  <si>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</si>
  <si>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</si>
  <si>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</si>
  <si>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</si>
  <si>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</si>
  <si>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</si>
  <si>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</si>
  <si>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</si>
  <si>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</si>
  <si>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</si>
  <si>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</si>
  <si>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</si>
  <si>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</si>
  <si>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</si>
  <si>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</si>
  <si>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</si>
  <si>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</si>
  <si>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</si>
  <si>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</si>
  <si>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</si>
  <si>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</si>
  <si>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</si>
  <si>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</si>
  <si>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</si>
  <si>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</si>
  <si>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</si>
  <si>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</si>
  <si>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</si>
  <si>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</si>
  <si>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</si>
  <si>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</si>
  <si>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</si>
  <si>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</si>
  <si>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</si>
  <si>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</si>
  <si>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</si>
  <si>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</si>
  <si>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</si>
  <si>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</si>
  <si>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</si>
  <si>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</si>
  <si>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</si>
  <si>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</si>
  <si>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</si>
  <si>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</si>
  <si>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</si>
  <si>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</si>
  <si>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</si>
  <si>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</si>
  <si>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</si>
  <si>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</si>
  <si>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</si>
  <si>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</si>
  <si>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</si>
  <si>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</si>
  <si>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</si>
  <si>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</si>
  <si>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</si>
  <si>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</si>
  <si>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</si>
  <si>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</si>
  <si>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</si>
  <si>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</si>
  <si>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</si>
  <si>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</si>
  <si>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</si>
  <si>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</si>
  <si>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</si>
  <si>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</si>
  <si>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ضروري سرعة التسليم</t>
  </si>
  <si>
    <t>شيماء نصر</t>
  </si>
  <si>
    <t>خالد محمد</t>
  </si>
  <si>
    <t>محمد يوسف</t>
  </si>
  <si>
    <t xml:space="preserve">3 Dr. Sayed Taha Abdel Bar, 8th district, Nasr City, Cairo
</t>
  </si>
  <si>
    <t>زهراء المعادي
الشارع : شارع الزهراء الرئيسي
العماره : ٦أ الدور الثالث شقه</t>
  </si>
  <si>
    <t>الشيخ زايد بنك مصر وصلة دهشور بيفيرلي هيلز</t>
  </si>
  <si>
    <t>EG881</t>
  </si>
  <si>
    <t>EG886</t>
  </si>
  <si>
    <t>EG891</t>
  </si>
  <si>
    <t>اسوره فضه بحرف ش</t>
  </si>
  <si>
    <t>اسوره حرف م مطليه دهب</t>
  </si>
  <si>
    <t>خاتم بقلب اسم nourفضي + اسوره ن فضي</t>
  </si>
  <si>
    <t>استلام اليوووم</t>
  </si>
  <si>
    <t>احمد ابراهيم</t>
  </si>
  <si>
    <t>محمد ابراهيم</t>
  </si>
  <si>
    <t>سمر سمير</t>
  </si>
  <si>
    <t>أحمد عبدالحليم</t>
  </si>
  <si>
    <t>أمنية عطية</t>
  </si>
  <si>
    <t>يارا ياسر</t>
  </si>
  <si>
    <t>نيروز مطر</t>
  </si>
  <si>
    <t>محمود عصام</t>
  </si>
  <si>
    <t>شادي السمان</t>
  </si>
  <si>
    <t>نور رضا</t>
  </si>
  <si>
    <t>يحيي محمد يحيي</t>
  </si>
  <si>
    <t>روان عماد محمد سليم</t>
  </si>
  <si>
    <t>مريم محمود</t>
  </si>
  <si>
    <t>مريم سامي</t>
  </si>
  <si>
    <t>مياسه فيصل</t>
  </si>
  <si>
    <t>كريم سيد</t>
  </si>
  <si>
    <t>مي محمد</t>
  </si>
  <si>
    <t>محمد عبدالله</t>
  </si>
  <si>
    <t>مروه حمدي</t>
  </si>
  <si>
    <t>محمد علي حسين</t>
  </si>
  <si>
    <t>اسكندريه طوسون شارع ٢٥ مستشارين
فوق صيدلية محمد القصبي 
الدور التاني علوي</t>
  </si>
  <si>
    <t xml:space="preserve">القاهرة مدينة نصر طريق النصر ابراج دلتا تاورز برج ١ الدور ٢ مكتب ٢٠١
</t>
  </si>
  <si>
    <t>العنوان إسكندرية أبو قير شقة 8 برج الطيب بجوار جامع النهضة</t>
  </si>
  <si>
    <t>اسكندرية-اخر 45 مصطفى كامل شارع مدرسة القدس بجانب سوبر ماركت عثمان برج ريتاج 3 الدور 11</t>
  </si>
  <si>
    <t>الرحاب ٢ مجموعة ١١٣ عماره ٧ الطابق الاول شقة ١٤</t>
  </si>
  <si>
    <t>محافظه الاسماعيليه مركز القنطرة غرب شارع الجيش عند معصره العمده</t>
  </si>
  <si>
    <t>٢٤A الكرمه رزيدنس الشيخ زايد
الدور الاول شقه ١٠١</t>
  </si>
  <si>
    <t>قرية اسطنها القريه جمب بنها محافظة المنوفيه امام مدرسه الثانوي بعد ملاك الحداد</t>
  </si>
  <si>
    <t>عنوان: الاسكندريه الفلكي شارع ١٠ في وش مكتبه الغنيم محل الجزار للاخشاب</t>
  </si>
  <si>
    <t>عنوان محافظه المنصوره مركز السنبلاوين قريه ابو قراميط</t>
  </si>
  <si>
    <t>محافظه بني سويف مركز ببا شارع المستشفي</t>
  </si>
  <si>
    <t>محافظة البحيرة كوم حمادة قرية بيبان</t>
  </si>
  <si>
    <t>١٢١مصر الجديده الدور ١١ شقه ٢٠ شارع الثوره</t>
  </si>
  <si>
    <t>محافظة المنيا - المنيا الجديده - الحي الأول ، ميدان الشباب 45 أ الدور الثاني</t>
  </si>
  <si>
    <t>الرحاب مجموعه ٢٢ عماره ١٢ شقه ٤٢</t>
  </si>
  <si>
    <t>الجيزة/الشيخ زايد/شارع الروضة/مول امريكانا بلازا</t>
  </si>
  <si>
    <t xml:space="preserve">٤٠ميدان ابن الحكم، التجنيد، القاهرة عمارة نضارات مسلم الدور العاشر،شقة حمدي مصطفى
</t>
  </si>
  <si>
    <t>ارضي 03/5362623</t>
  </si>
  <si>
    <t>EG806</t>
  </si>
  <si>
    <t>EG865</t>
  </si>
  <si>
    <t>EG877</t>
  </si>
  <si>
    <t>EG879</t>
  </si>
  <si>
    <t>EG882</t>
  </si>
  <si>
    <t>EG885</t>
  </si>
  <si>
    <t>EG888</t>
  </si>
  <si>
    <t>EG889</t>
  </si>
  <si>
    <t>EG894</t>
  </si>
  <si>
    <t>EG895</t>
  </si>
  <si>
    <t>EG896</t>
  </si>
  <si>
    <t>EG898</t>
  </si>
  <si>
    <t>EG902</t>
  </si>
  <si>
    <t>EG906</t>
  </si>
  <si>
    <t>EG908</t>
  </si>
  <si>
    <t>EG909</t>
  </si>
  <si>
    <t>EG913</t>
  </si>
  <si>
    <t>EG916</t>
  </si>
  <si>
    <t>EG920</t>
  </si>
  <si>
    <t>EG925</t>
  </si>
  <si>
    <t>هاء جولد</t>
  </si>
  <si>
    <t>اسوره أطفال
حرف ع Alia 16 cm
Farida 15 cm حرف ف
حرف چ Jory 14 cm
حرف ش منغير مقاس 
كلهم لون سلڤر</t>
  </si>
  <si>
    <t>اسورة جلد
عايزة مكان الايد حرف s
والكتابة ( احسن راجل ف الدنيا)</t>
  </si>
  <si>
    <t>لسورة حرف ح جولد</t>
  </si>
  <si>
    <t>اسورتين واحده اسم marwa فضي
وواحده اسمAteya دهبي</t>
  </si>
  <si>
    <t>اسوره جولد ب اسم sara 
مقاس الايد 13 سم</t>
  </si>
  <si>
    <t>اسوره حرف ن سيلفر-اسوره حرف ه‍ سيلفر</t>
  </si>
  <si>
    <t>الاوردر اسوره حرف M سيلفر</t>
  </si>
  <si>
    <t>اساور حرف چ فضه</t>
  </si>
  <si>
    <t>الاوردر سلسله سيلفر ب اسم (أمل حياتي)</t>
  </si>
  <si>
    <t>الاوردر اسوره حرف ه‍ سيلفر</t>
  </si>
  <si>
    <t>الاوردر خاتم اسم (امير) جولد</t>
  </si>
  <si>
    <t>اسورة بحرف (م) سيلڤر</t>
  </si>
  <si>
    <t>اسورة بحرف م جولد</t>
  </si>
  <si>
    <t>اسوره حرف م مطليه ذهب</t>
  </si>
  <si>
    <t>اسوره جولد حرف م</t>
  </si>
  <si>
    <t>اسوره حرف م جولد</t>
  </si>
  <si>
    <t>اسوره حرف ه فضي +علبه قطيفه سوده</t>
  </si>
  <si>
    <t>٦١ شارع جسر السويس تقسيم عمر بن الخطاب أمام محطه مترو عمر بن الخطاب السلم الكهرباء</t>
  </si>
  <si>
    <t>ڨيلا ١، شارع الزهور، الحي الثامن، مدينة العبور، محافظة القليوبية</t>
  </si>
  <si>
    <t xml:space="preserve">دمياط سوق السمك الي فشطا </t>
  </si>
  <si>
    <t>رشدي</t>
  </si>
  <si>
    <t>المقطم - الهضبة الوسطى - الحي الخامس - شارع شركة المياه - قطعة ٦١٣٦</t>
  </si>
  <si>
    <t>اسورة بحرف ( أ ) سيلڤر</t>
  </si>
  <si>
    <t xml:space="preserve">يوصل يوم السبت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</si>
</sst>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2C481F"/>
      <name val="Arial"/>
      <family val="2"/>
    </font>
    <font>
      <sz val="12"/>
      <color rgb="FF383A3C"/>
      <name val="Arial"/>
      <family val="2"/>
    </font>
    <font>
      <sz val="12"/>
      <color rgb="FF4C535E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12" fillId="0" borderId="1" xfId="0" applyNumberFormat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0" xfId="0" applyFont="1"/>
    <xf numFmtId="0" fontId="1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2" fontId="2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readingOrder="2"/>
    </xf>
    <xf numFmtId="0" fontId="14" fillId="0" borderId="5" xfId="0" applyFont="1" applyBorder="1" applyAlignment="1">
      <alignment horizontal="right" wrapText="1"/>
    </xf>
    <xf numFmtId="0" fontId="18" fillId="0" borderId="5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right" wrapText="1"/>
    </xf>
    <xf numFmtId="164" fontId="14" fillId="0" borderId="5" xfId="0" applyNumberFormat="1" applyFont="1" applyBorder="1" applyAlignment="1">
      <alignment vertical="center" wrapText="1"/>
    </xf>
    <xf numFmtId="164" fontId="13" fillId="0" borderId="5" xfId="0" applyNumberFormat="1" applyFont="1" applyBorder="1" applyAlignment="1">
      <alignment horizontal="right" wrapText="1"/>
    </xf>
  </cellXfs>
  <cellStyles count="5"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  <cellStyle name="عادي" xfId="0" builtinId="0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57703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4883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72838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57703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4883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72838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61632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57703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4883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72838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61632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61631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61631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57701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4881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553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57703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4883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72838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61632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100194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42641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100194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38312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42641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100194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42642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5</xdr:row>
      <xdr:rowOff>100197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109257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125508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9923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1894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1894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1894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1894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400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399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27244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9923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27243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27243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27243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27241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27243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81672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81671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81672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81671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81672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81672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81672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40850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40850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39168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276174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276174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40852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40849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106405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40849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57611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57611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57611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59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5</xdr:row>
      <xdr:rowOff>100196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154084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154084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137833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137833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137833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137833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137834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137834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137832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109258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109257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34620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34620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34622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34617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38551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34622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22913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22913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35614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35614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40232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40231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67076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121503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121503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80682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80682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40900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42584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108137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42582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37</xdr:row>
      <xdr:rowOff>63873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25092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29026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29025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30707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30706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57551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69475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306481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306481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71159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64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71156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112059</xdr:rowOff>
    </xdr:from>
    <xdr:to>
      <xdr:col>0</xdr:col>
      <xdr:colOff>304800</xdr:colOff>
      <xdr:row>39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71156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114299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114301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114301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114297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53839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33116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28787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33116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33117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5</xdr:row>
      <xdr:rowOff>90672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99732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99731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99732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3811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21132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3811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21129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21131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75560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75559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75560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75559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75560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75560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75560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34738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34738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34737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34738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34738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79564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69238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7356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11685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69238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7356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11685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69238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109257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109257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142880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142878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25092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30706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57551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40900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42584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58832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65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31378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47626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33116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28787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33116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90669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33117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5</xdr:row>
      <xdr:rowOff>90672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128307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99732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99732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59713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2160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59713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2160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5</xdr:row>
      <xdr:rowOff>59716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451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2132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2131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28976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83403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83403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42582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42582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244287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42584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31378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42583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29026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29025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30706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306481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306481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71159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71156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59953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25095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25097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29025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32201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13388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26089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30707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30706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57551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57548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57550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111978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111979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71157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407894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407894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71159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71156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59953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71160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26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71161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25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24572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20243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93570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451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3626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2132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2131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28976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28973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28975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83403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83403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83404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42584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31378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93567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42581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86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106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64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71156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34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93567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70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121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38551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41726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22913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22913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35614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35614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40232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40231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67076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67073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67075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121503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121503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121504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80682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80682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80683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80683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34620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34620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34622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34622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316005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ABCC34-E5D1-4A51-B835-8CFFEE4447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84688-9F75-41BA-B1FC-F25BF811C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0CAFC-781E-4FAC-AAE7-6FF701B1B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273C72-28B9-48F9-A715-A10FE6B4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D12891-3E65-40E2-80C8-7635D7902C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D2E41D-AA57-4C6F-9D80-A6B7E26CD6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1AE59-5520-4FB2-82F2-FF269DA76F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14A9E-D476-4A44-9AD1-78D9E05B79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681471-57F2-4073-992E-F71CE2754C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F83DA-322E-4CBA-AF51-843CF316D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EB9D2-9E94-48D4-BB84-27D0284901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56A657-92E1-42B5-8E62-FF09996E38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8C3469-18C2-4202-9F6E-C7E9DBFB62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A68D0-882A-44C9-BA55-7A62448DB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3F9E99-DD4B-4460-8339-B81D434B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3D0E0-C142-418E-B194-CBA0CB5E9B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061BB-CB6C-4079-B40E-E5B43C648B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116A2-59B5-4136-94E6-E4D906A805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32F455-FE0A-45D9-A0FA-C21C03376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C1710-3809-42E3-99A4-CF4969A94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A92F1F-1BE2-45D4-866C-1B7594235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6BF3F1-E5D2-483F-83C1-D417C4A0C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73917-2E35-4004-884A-16790DE1E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B2AD4-1998-4C03-829F-B4046F163F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D5956-C459-4A92-BF27-B6A204680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AABDB0-7D3B-4B42-8268-45B5C60E1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FBC3C-225C-48FC-A20E-DB6FB9A101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6C27E0-CA15-44BD-9C17-CC598EFD2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235D54-BA18-4751-83F1-40E8199F3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9D2DF-8DA7-4F63-8D46-C14A93B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30109"/>
    <xdr:sp macro="" textlink="">
      <xdr:nvSpPr>
        <xdr:cNvPr id="1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DC01F0-D4E4-481F-B890-76783F83B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9941"/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EE577E-0953-4C94-9BA8-6762A41AA8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55BCB4-3DEF-49E2-845C-04DEDC6EA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14472"/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E097A-3B6E-49D4-A6CA-AC05BEA84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</xdr:row>
      <xdr:rowOff>0</xdr:rowOff>
    </xdr:from>
    <xdr:ext cx="304800" cy="260416"/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E2E60-06EA-4953-B71F-5F1035F07E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0CB85E-7A68-431D-821B-F55A50308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95754-1C89-4E73-970B-D281F4CF6A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25B886-50A3-4304-B541-827D8671E5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3837B-0AC5-4E87-9CE3-62AC2AB2DD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F4562-067B-44E2-9048-F2F516650B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F8CD1-8816-4017-9A5D-7630351D5F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A492BE-3982-4521-9A8A-AB6423E107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624B2F-0BA5-4CA0-AF9F-F8BFA94FB1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BEAC5-D20D-49F2-B425-E1786626B5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5FF1E-6940-4ED6-8424-28606D5E7D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403FC-0373-487C-8443-B604252A39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002A-1EFC-4512-8D8D-AC3ECD8746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92999-921D-42E2-AC8C-62770E1B0B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92E815-6A96-46DB-B5D9-021124E5B1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0DFC7A-85BE-4CC9-B310-4A797C1FAB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9E801-26B9-4CFB-9D74-9F5B2E9CF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57211C-04CC-4A1B-9F80-0B20B68F6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2FE04-D53F-4E24-93C0-876301C79F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32596-1B75-4C2D-8A13-6BA9358A4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B5128-B6CF-448D-A49A-24A2DF712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E3519C-CE36-4D63-A89A-C5FC1BCA09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019C0-22AE-425C-877F-C1B7E0562E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E5090-6713-4F55-A227-D2B3E2B401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CCF86-36DD-4EB6-AA83-1129083946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AC14B9-5EF9-4C04-869C-07D49051B2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9D387-91E5-4EC3-B752-538095456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9941"/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97AFC3-ABFF-4740-A8D9-155DBC12A6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AC7C91-2738-48C9-BC47-C868EB9CFF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CF413E-C8CF-4EA6-B2CC-D39F158040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B3099-23A1-496C-B7BD-4B394B85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78F9B-7737-4DF5-836B-E5FE0FB764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200602-4B40-4559-8934-45B378DF1C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3B556-88B9-4639-9AD2-93457153C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037188-431E-41C3-82B4-B3F6332415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EB6E3-0274-46B2-96EF-1290E980BC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783F42-2608-41DD-9BB4-0DFD858D3B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86FBBF-801D-4A9C-A139-F0DADB7BCD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62C0FE-C03B-4075-8899-9FC15C79A4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956A63-50D7-40B8-95EB-1ACBF3339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6DDEC-0EF3-4264-8390-25AAD1DDF3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C3826-B521-4367-9323-937F52F9E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1CF7B9-3F46-4720-88DC-C3FB3DB5FA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340B83-9F2D-4E71-9286-2917C17C42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4B05B-D30C-4384-961C-1247AB5A00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E95A57-4FDE-4DBB-A181-4A7399A839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9960B-989A-4172-A87E-CF47104A6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9941"/>
    <xdr:sp macro="" textlink="">
      <xdr:nvSpPr>
        <xdr:cNvPr id="1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C99CA7-1A78-4CA9-BBBC-654A936290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208B-CFE0-497E-BC11-B6CD796F6A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8EA89E-B47D-4910-ABAD-8A78FFD674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DA1D64-D497-43AB-BA07-6F4E09B9F3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F0A80-5CD5-4EFA-82E8-DF0B924ADC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2E033E-96FD-4F56-913C-925FE74A2B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1E307-D163-4A42-A367-C20665E7C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7C08D-F389-4C3B-8A87-27ADD31E5C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71049-DC99-407B-827A-EF6C8E1A5A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5DD25-C856-4BD6-B324-FE7815333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9941"/>
    <xdr:sp macro="" textlink="">
      <xdr:nvSpPr>
        <xdr:cNvPr id="1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5E6C2-E228-4BD0-86F5-C2F0ECBDDE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D5F36-F8DF-4DE2-9FDE-186776741A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260B-A22D-4DA2-8671-3E0A748176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DE1DD-D96C-4992-A487-EF87545A27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DA6AE2-8B4B-483C-9E0D-EFD7A30BC9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D70E7D-BE68-4000-A42B-99DA76376A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390C21-D5D1-43FA-A900-AB185EF138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BA39A-38F9-4CC1-B4E1-DDAD494D5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5FEB98-C8AD-45DF-87E5-05D518E12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3232E-35E3-4330-A85B-5288A2ECA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9941"/>
    <xdr:sp macro="" textlink="">
      <xdr:nvSpPr>
        <xdr:cNvPr id="1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EA5B87-DF4A-439E-A34B-B80B6758B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D79E8-20D5-4477-A89C-FC94B9338D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9DBA0-1D63-4CF4-95DE-885DECB716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ADF30-72DA-470D-AEB8-B09F457CDF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54D10C-9A4D-414F-9CA8-1D9F99651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B9F59-3A70-464F-86C3-8CEDFBF4AE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94183-94F7-4BEB-A85A-DD91A5F9C5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89C729-5E35-4BA9-8063-C91D5EEC6A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0BC35-8D43-450B-A409-A41E02AFF7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4A0FD-8BB8-407C-9BAB-7BAFF85CD3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9941"/>
    <xdr:sp macro="" textlink="">
      <xdr:nvSpPr>
        <xdr:cNvPr id="1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95CB0-0B61-4436-BADC-DB352D303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8CA47-F533-4F30-8A2D-2061D45BAB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4804E9-C472-4483-BB4F-24395AE34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410BA0-E02D-4A2C-8DD3-E4734546D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2BC69-95CC-476F-9A2C-9B918FED6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ECCD10-0D8A-4753-A46C-746208278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1526D-CF57-41F0-AD97-5F1B5A4A37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007204-3F81-4CE3-A54F-7D75C0D22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151C85-8211-47EF-A281-F45E11B05F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B58D2-F78C-4556-A152-99FAAD2D2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096DB-EFF7-4F4B-BF63-F87B434D06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963A6-E695-4D9F-ABE6-B8B650E503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B4CC8-94A4-4EB0-9377-C9BA0482F6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D6D1-350C-4DD5-B802-B3198F9580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321E0-376B-418D-8AF6-C554336FE5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4705E-B380-499A-88FC-D086E3981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6750A3-7887-46F4-81BC-7BF5036C8D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6BFDB-40EB-47FE-B512-D14C88D0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D1240-C915-418A-8427-D3684BC4E5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05334-3881-47FD-90E9-01ACABB31D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E67D5-5582-4FC3-ACE0-BDF9E04DCC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070B2-E44B-4564-BA91-55F4BDA136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B90FD-DA8D-48B7-B1D9-ADC0330154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C54D8-BEAA-4579-88A4-ABA1F341D5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F0A8-0373-4EFF-8FAD-2EF80A196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52B5F-F78E-4805-91B8-52AC78FFA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909A8-CD58-4EE6-AB94-2BBD29150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2BCBA2-AC9B-4A5D-8DFD-10FF4DCDFD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750DD-0801-4F41-A549-6CFEF41283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A56B5-CCAE-41B9-BF37-229E3F7A93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83039-6579-42E2-9C84-011B7E0773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924BB-D497-4A2D-88E0-51EBF93DE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374F0-65B0-4F20-A468-203DCD571D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BC264A-E2A4-422C-84F3-DFE5B616C4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39</xdr:row>
      <xdr:rowOff>0</xdr:rowOff>
    </xdr:from>
    <xdr:ext cx="1639956" cy="198784"/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5318A-1BB4-405B-A301-D781E94F49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2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789333</xdr:colOff>
      <xdr:row>86</xdr:row>
      <xdr:rowOff>190500</xdr:rowOff>
    </xdr:from>
    <xdr:ext cx="1639956" cy="198784"/>
    <xdr:sp macro="" textlink="">
      <xdr:nvSpPr>
        <xdr:cNvPr id="1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71A0BA-562A-4379-8685-F51AF3CE4C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888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95</xdr:row>
      <xdr:rowOff>0</xdr:rowOff>
    </xdr:from>
    <xdr:ext cx="1639956" cy="198784"/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B22948-8D74-4F29-92D8-6850BEA977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13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103</xdr:row>
      <xdr:rowOff>0</xdr:rowOff>
    </xdr:from>
    <xdr:ext cx="1639956" cy="198784"/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0EC0A-29CA-4C29-BB4C-AEB7F6F0DA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126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111</xdr:row>
      <xdr:rowOff>0</xdr:rowOff>
    </xdr:from>
    <xdr:ext cx="1639956" cy="198784"/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2BCAD-7791-40AB-A056-59D6FF61A9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98</xdr:row>
      <xdr:rowOff>0</xdr:rowOff>
    </xdr:from>
    <xdr:ext cx="1639956" cy="198784"/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0755D5-B7E4-446E-833B-CBEEE70C050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118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106</xdr:row>
      <xdr:rowOff>0</xdr:rowOff>
    </xdr:from>
    <xdr:ext cx="1639956" cy="198784"/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FB36F-CC38-4F08-B3D4-9A494784F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97</xdr:row>
      <xdr:rowOff>0</xdr:rowOff>
    </xdr:from>
    <xdr:ext cx="1639956" cy="198784"/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053AF-6704-4DC1-BD4A-9B7720AA66D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916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105</xdr:row>
      <xdr:rowOff>0</xdr:rowOff>
    </xdr:from>
    <xdr:ext cx="1639956" cy="198784"/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C3D732-8BE1-4773-801E-88AD5B04D3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64</xdr:row>
      <xdr:rowOff>0</xdr:rowOff>
    </xdr:from>
    <xdr:ext cx="1639956" cy="198784"/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C56CC-857A-41D6-8E1C-3BCD5C1DCB3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260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23</xdr:row>
      <xdr:rowOff>0</xdr:rowOff>
    </xdr:from>
    <xdr:ext cx="1639956" cy="198784"/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00798-CC79-4881-B1EF-C1F8123F0E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071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33</xdr:row>
      <xdr:rowOff>0</xdr:rowOff>
    </xdr:from>
    <xdr:ext cx="1639956" cy="198784"/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84929-8C22-492F-877E-B4336C6E19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007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43</xdr:row>
      <xdr:rowOff>0</xdr:rowOff>
    </xdr:from>
    <xdr:ext cx="1639956" cy="198784"/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AA94F-1586-4522-8861-48ACDB7181B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024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52</xdr:row>
      <xdr:rowOff>0</xdr:rowOff>
    </xdr:from>
    <xdr:ext cx="1639956" cy="198784"/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372F7-D73F-468E-B163-DD9871D10B1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83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82</xdr:row>
      <xdr:rowOff>0</xdr:rowOff>
    </xdr:from>
    <xdr:ext cx="1639956" cy="198784"/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51742-75F0-4986-8C14-09FADA222F8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84</xdr:row>
      <xdr:rowOff>0</xdr:rowOff>
    </xdr:from>
    <xdr:ext cx="1639956" cy="198784"/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73199-0F32-40CE-8244-66C27A71668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29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449AD-3889-4AA8-BBCB-4386DC902DE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778127</xdr:colOff>
      <xdr:row>70</xdr:row>
      <xdr:rowOff>0</xdr:rowOff>
    </xdr:from>
    <xdr:ext cx="1639956" cy="198784"/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10FE5-A867-44C0-8A80-23AF4152B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147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80</xdr:row>
      <xdr:rowOff>0</xdr:rowOff>
    </xdr:from>
    <xdr:ext cx="1639956" cy="198784"/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E71C5-FE34-4DEF-A2A4-876F08A9C51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48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42</xdr:row>
      <xdr:rowOff>0</xdr:rowOff>
    </xdr:from>
    <xdr:ext cx="1639956" cy="198784"/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5C062-AB1D-468C-B585-4BF3F489308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51</xdr:row>
      <xdr:rowOff>0</xdr:rowOff>
    </xdr:from>
    <xdr:ext cx="1639956" cy="198784"/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CDCD3D-349D-4135-BA96-6106284B6E5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62</xdr:row>
      <xdr:rowOff>0</xdr:rowOff>
    </xdr:from>
    <xdr:ext cx="1639956" cy="198784"/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F7CF1-A121-4721-8090-54FA24DC41F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72</xdr:row>
      <xdr:rowOff>0</xdr:rowOff>
    </xdr:from>
    <xdr:ext cx="1639956" cy="198784"/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F2061B-9572-4FC4-BF39-46ACCE72E1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873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82</xdr:row>
      <xdr:rowOff>0</xdr:rowOff>
    </xdr:from>
    <xdr:ext cx="1639956" cy="198784"/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AA3EB-10A5-4C3A-8FC0-DF7B5F78C4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890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185F8-AEBB-4692-B02A-1730FF6D80D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111</xdr:row>
      <xdr:rowOff>0</xdr:rowOff>
    </xdr:from>
    <xdr:ext cx="1639956" cy="198784"/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5EB7F-EB4E-4214-8A33-68C595CD8F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740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121</xdr:row>
      <xdr:rowOff>0</xdr:rowOff>
    </xdr:from>
    <xdr:ext cx="1639956" cy="198784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383029-CDF4-4D21-B8F4-77134BB157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757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131</xdr:row>
      <xdr:rowOff>0</xdr:rowOff>
    </xdr:from>
    <xdr:ext cx="1639956" cy="198784"/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6792D8-E5F9-4AC2-816C-714660FB4E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662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32</xdr:row>
      <xdr:rowOff>0</xdr:rowOff>
    </xdr:from>
    <xdr:ext cx="1639956" cy="198784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0E7BB4-E336-41E6-BC68-1DCE00E836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42</xdr:row>
      <xdr:rowOff>0</xdr:rowOff>
    </xdr:from>
    <xdr:ext cx="1639956" cy="198784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B783EB-22A3-4BBE-A19F-08CE6F2A49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51</xdr:row>
      <xdr:rowOff>0</xdr:rowOff>
    </xdr:from>
    <xdr:ext cx="1639956" cy="198784"/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CCC9D-5DE5-4044-AC5D-4C4C1218454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62</xdr:row>
      <xdr:rowOff>0</xdr:rowOff>
    </xdr:from>
    <xdr:ext cx="1639956" cy="198784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79C139-FD40-438C-B12B-75549C5BCC0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71</xdr:row>
      <xdr:rowOff>0</xdr:rowOff>
    </xdr:from>
    <xdr:ext cx="1639956" cy="198784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249301-F4AF-4E4C-8DFB-5263059CA45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81</xdr:row>
      <xdr:rowOff>0</xdr:rowOff>
    </xdr:from>
    <xdr:ext cx="1639956" cy="198784"/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8400B-EAB8-49D6-AF4B-E28BA8CCAAB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61244-8422-4E39-8033-1B7D60EA4A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101</xdr:row>
      <xdr:rowOff>0</xdr:rowOff>
    </xdr:from>
    <xdr:ext cx="1639956" cy="198784"/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5FF40-C990-4B6A-85B3-70D210A7511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110</xdr:row>
      <xdr:rowOff>0</xdr:rowOff>
    </xdr:from>
    <xdr:ext cx="1639956" cy="198784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AF02D-7393-454D-B37E-23F8048BF4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953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120</xdr:row>
      <xdr:rowOff>0</xdr:rowOff>
    </xdr:from>
    <xdr:ext cx="1639956" cy="198784"/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669D8-A247-424C-9A04-B766D846A24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1555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130</xdr:row>
      <xdr:rowOff>0</xdr:rowOff>
    </xdr:from>
    <xdr:ext cx="1639956" cy="198784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1CDFB1-8AB2-4859-8004-713A52FE34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3471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140</xdr:row>
      <xdr:rowOff>0</xdr:rowOff>
    </xdr:from>
    <xdr:ext cx="1639956" cy="198784"/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0FA69-68F2-49FE-825D-5F5DFD8332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53769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32</xdr:row>
      <xdr:rowOff>0</xdr:rowOff>
    </xdr:from>
    <xdr:ext cx="1639956" cy="198784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63AE30-EC5F-4B45-95B8-263A2919BB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05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42</xdr:row>
      <xdr:rowOff>0</xdr:rowOff>
    </xdr:from>
    <xdr:ext cx="1639956" cy="198784"/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085B08-4587-4D07-A012-AC9E21090F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5822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51</xdr:row>
      <xdr:rowOff>0</xdr:rowOff>
    </xdr:from>
    <xdr:ext cx="1639956" cy="198784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EF1D2-6CCA-4E0F-BCA4-F0EA84A02AB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763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62</xdr:row>
      <xdr:rowOff>0</xdr:rowOff>
    </xdr:from>
    <xdr:ext cx="1639956" cy="198784"/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AADBD5-4755-4EB0-8FC4-6779674D083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856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71</xdr:row>
      <xdr:rowOff>0</xdr:rowOff>
    </xdr:from>
    <xdr:ext cx="1639956" cy="198784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1F1C19-F2D5-49AA-899E-7D294FD166A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672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81</xdr:row>
      <xdr:rowOff>0</xdr:rowOff>
    </xdr:from>
    <xdr:ext cx="1639956" cy="198784"/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50206-FDAA-4F90-A7FF-8D15E0DC20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689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91</xdr:row>
      <xdr:rowOff>0</xdr:rowOff>
    </xdr:from>
    <xdr:ext cx="1639956" cy="198784"/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1A7AA4-A8F5-4CFE-A53A-9D2256B558D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706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960783</xdr:colOff>
      <xdr:row>101</xdr:row>
      <xdr:rowOff>0</xdr:rowOff>
    </xdr:from>
    <xdr:ext cx="1639956" cy="198784"/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345A9-158E-4A1C-B7AF-745C3C4327B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772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8C0F8-088C-42AA-BFCD-8E3DE57588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89FE44-D288-4AA5-A6B2-778AEEFFD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55C1D7-58E6-4777-AC98-D5282EE310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0C3CE-6F5A-47B6-A15B-8BAE1531F3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8E5F3-3922-431F-ABC5-4156AB510F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05D47-B230-4363-AF05-F35FCDCEF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3B8FD-28A9-43DA-83AE-FDC699D97E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065C8-1DA1-47F6-B0E6-AB2EB5D62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328CB-D80A-4E3C-BF92-AAB96778CB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ACD8D5-F8C6-4CB5-961A-35109701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EBCC0-818A-4466-A0A5-35467C2A68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18A8C0-09C8-4461-B8AC-6C97038769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BB51CA-7738-485F-B3F3-AA67E137A7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24C4D3-3CE5-4E4B-8900-D73C5AEE1F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BCE0D9-A220-4B1E-9740-181CB9E8E2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7DE46-B86A-4AFA-9FF3-D7E0957790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7936EB-1FDB-4117-BF29-9B684AD32E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0A1DD-9617-4266-8EA6-A6B861BE9E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B0681-66F4-4831-950F-0ED8469EE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29871-C6F4-46A3-B031-49CA0C2ED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2072D-5ECF-43DE-86E4-08D710040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C9D06-EE83-4F06-88FA-3C658523B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5EA65-74B4-49AC-A495-EA9C4FE2D4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4279F-749A-4E1A-AF40-C95E91798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C6532-1060-452A-A883-6ECEB7C5C2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A88E6-95C0-4EE9-9B5C-DF6A4AE90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AAB57-1EC4-44B9-B7CA-857273C55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9030A-EAD0-4EBF-9BB6-E013768485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6B760-6671-45BE-B80F-0A2FE366EB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463E7E-E701-4EB0-ADC2-F2572E3A42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17D93-80D7-4253-8E70-B3690EDA8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67AAE-99AE-4D64-B36B-7799033DB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CDC2EC-2FD5-46B7-8C99-115E0EB05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D6947-71C9-44BA-BD13-2F62CF4711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C8E16E-FCED-4EFD-92EC-BC2D90DFA3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7E788-733D-49D9-823F-78E8845B91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9941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B3110A-F20A-4784-A500-6493E01D3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52C0B-E45A-4695-A878-AC19C8874B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5D698C-ABF3-4279-9081-039364792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2B08E-56C7-4031-B80D-83172D0365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93376B-6460-4FD8-AE75-563DF04B3B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B58413-6987-447E-ABEC-D20527ED5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3AEC9-E312-4B49-BEEA-3450A39E2C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81156C-A8C6-41FE-BB36-F67025EFE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F2739-8283-45B1-B2C0-E86D18287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DC4C0C-1A79-4386-AB64-B67C5F14B1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12B03-6F92-42FE-BB64-F2F8ACCB5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6CB78D-36EF-4236-B1FF-646F39B94A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1172D-CDD4-4CF0-B52A-829BED256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60D92-197E-4F62-A407-AAD7A6F5F8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8C5B4-E476-4875-BE43-7E3E853990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DE067-3494-4DE3-BC63-8A5671CFAD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B7E4D8-1D57-4162-8521-65FC1AE4E0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38334-625E-4299-81A5-7B7AE12954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A7F03D-BF79-4A8B-820B-6D0E31476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1C71-5DF9-4B43-97A5-459CE386D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E5611C-6066-4BCA-B434-5730F69E83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9B1B6-99AD-406B-92FA-15E0607CA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42F19B-78FD-482B-9915-CBAD6D96BC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77246-A434-4570-922F-D1E812CF89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456B6-60EA-4DC3-B890-73653E23C2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1E7215-571F-4E41-A04A-05A7CAD45A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F9EFD-73BA-4FCA-A97F-01F2F2F6EB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706016-67EB-4E8D-8B07-E066EB4EED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7D040A-C6D3-4B21-B1A9-DDE4DEDFA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4BF16-FCF2-49D7-9A3C-14C9EFFA4E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C1BC3-B3AB-4532-9F98-75F1C5CED6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2A35B-0E42-47AC-9EB0-0E7F369F5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02B9A8-30EA-4E83-B84D-83642E9765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AC51B-4857-41EF-8212-027F148487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5A6A4-7D8B-4C3A-9D18-1497A1C57C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7B213-0CB0-4CA8-BAE3-7C200FF5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8AC14-F61B-4C05-A801-F62AAFE36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0B36E-7251-4AF2-ACBD-759DA57A8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4AC685-306F-45E3-927E-DD70C30FD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B2CD9-99D7-4B7E-AC7F-CB7CFD000F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9941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8473-4C0F-4F9A-B481-08D684A5CE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42313-824F-4A52-A42E-A7482AEF5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01C4C-DEA1-44A5-8E57-5CE885426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4DE8FE-8DA4-48FA-BE77-20A1848CD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3F66F0-2D06-4A04-A91A-4A6B9358D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C2BAE2-959E-40E6-BCC5-7B8AC9E78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002E9-6797-470A-81E0-8F6DA72C95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314921-CCFD-483E-9353-FBEB6FFD23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DAB4-69A5-4FE6-8EC1-01A469B1B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EF15B-0773-4C47-90EB-53A2C8C263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613C0D-A3B2-44DF-8509-CE2FE2B073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F135-A38C-4F00-B890-B7CD5C2FFF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D475B-84CE-4057-8A6C-61C87677C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AD5DFA-9290-4A25-9D24-B1311787E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19013-D792-494D-97C7-C814B0BB18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239A6-0D0A-4B0E-92D6-90B9735267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424293-16A0-4C2E-82E2-922279AF2A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5AFC56-B003-41A6-807C-91799D65B9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0550-30B0-4E79-B7C3-EB2E91C65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C3858-3C2A-44DA-BE48-5648FC90C6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559A2-2892-402A-BAB6-069D67B541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6D477-9579-4D01-BE82-F4E3D12E91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6B500-C233-4226-ACF8-4AC6E82252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A6E65-2FD6-43D7-956D-E761A91D3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675FD-E60C-41C0-8286-C365AB682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B97C5-0F23-4158-A865-7A64E4AED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E1250-1D37-45C3-A5DA-1C217CAE42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1714BF-2975-4736-9CA7-27EE1C64D1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35B2C-24FD-4449-8B47-2535D6463F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FA585-B507-415E-BFDB-83707B70E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24ECAB-898A-4710-A540-A1038A3870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1DF00F-B2E4-41CB-B983-617D64889D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F961B2-336C-49D2-B5C9-36A694875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5F156-6B3B-490B-BEF9-C7FAAABF0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1ADA0-FF9D-450E-BAF1-5F24740CD2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F4AAC9-2C68-4F83-9647-C36D3CDEE8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D9A7A-40AC-4EC6-8B65-1451DB1F5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24981-1522-4E8E-8146-16B5A5D686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C4D95-A1E3-493D-965D-F5F856153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C0B4F-D61D-4C2C-8684-4C554FFA3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1CBA49-53CC-46C2-B02F-1741D74153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F53EE4-AD46-4137-830D-9042B3F575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E6310B-B4E5-4E00-BAC6-932C8AB08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0B8C0-2628-4835-9535-AFA135F552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0C8B2-23AA-46CF-9787-662B68C400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C44C21-2FEA-449D-BF1D-9C0E1FDA7A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F6CCA-D95F-4E9C-8D9E-18F7ECABC4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AAD00-9219-44B7-B188-1C23417F18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026E1-68F1-40BD-89C6-9CD4DD2A3E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413A9-DEFC-4EDB-831B-ABAD0B5CAD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A37ED-33D6-413D-AD4B-E5ABB7A0E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96F6F6-C683-4D3A-BD49-0D2C720092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5CB4DA-DD6D-45A6-9324-39B017D446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4ECD09-467B-4A86-9FB9-4180A012F6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9DE91-7F0C-4B81-BB8A-C39ECD4BB4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AA0004-D1FC-4DD0-8EEE-C612AD9523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7B98C-8C6C-448B-8E41-B952D185A3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D3FD0-8CA2-41BD-93C3-798ADAE92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04B08-D571-4758-B07B-C0E92A8D81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44AB2-CD72-46D8-BD71-F6A2D246BF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6CA2B-371B-4F46-B423-800D367474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354F0-963B-4F9A-9574-D06B434691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90595-4B04-4184-A1A3-6EA6CDC175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C75341-4612-4835-BF17-B3B08F3D2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73B5BF-0781-48A4-87A8-93A27F4AFE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74E17-D28B-430A-BDD7-C94C4BD5FA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00F57-EBDE-4E22-84D7-F3E0B08D04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887E3-A845-4B9B-9A11-E616BBEFA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796B1-6000-417E-9427-BC95DB00F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A3617-AF9F-443D-A324-E4898118CD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CB361-61FB-4E40-A16C-051D996B2C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FA0384-2E63-4533-9000-27B07D9E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36077D-A06F-4F85-9144-ED61913A14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863DC2-8A3F-400C-8D2E-CB0D2D85D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311096-E93D-4653-AAEB-839528D52B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52728-881D-4C33-A017-64F73A8187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26C4C-3EB4-4859-AE84-6EBFC7248B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8CFEF-1D35-42D9-BDBE-AFF7795AD5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6CA104-2C11-413D-8DCC-B60405E081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369E1B-5374-4334-BEC1-6878EB5288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9941"/>
    <xdr:sp macro="" textlink="">
      <xdr:nvSpPr>
        <xdr:cNvPr id="1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5FFD11-0514-4CB3-89BF-F1BD24C7EF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47D52A-700A-408E-AA8F-1E722335EC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D1C42B-E2DB-4231-827B-E07ED8D6A3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276F7-51E2-4E9D-88AE-D4F8BB0AFB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4DD67-16C5-49AF-AF69-41A119F551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63570-7C63-422C-A1A4-839A32236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48505-55C2-47DB-951C-5AD262942C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C8DF4B-4CEC-4117-A565-7DA077462C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2B112-AD15-4EE1-B71D-D69AB76B61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B008C9-FEFB-482E-87B7-888D759EE9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647069-1D88-474B-AB31-92D33E640E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B6238-2B26-44C7-B2B5-13C2EAD73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4EC4C-C19B-4F3F-9A0C-51B30F699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D22BA-D6A8-4F16-B606-DA9231DDEF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6F46F-D2B5-488F-9DA1-0F15D6AB39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922BC8-C4BE-464C-9ABA-DEF0D1C1B6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F21E66-9668-4567-A8C5-6069D85922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BDA5A5-F333-49A5-9521-30F24C33ED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2CED37-2AE1-4061-BC50-1BB8864AA7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C3CCD-5088-4C7C-A9F1-93749E3656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0525C6-C333-41E5-BAFD-1402A5E26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F3E60-8F80-426A-85C3-1944432DF5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741DA0-6B03-4832-BFA6-21A728E8A0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1EF4-E6A7-42E9-BB49-8395C74929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B7D14-369D-4D93-9684-2F969CAD87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F3E7C6-E0AC-4698-972E-43F75B845F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C117-1FA8-498E-9F22-D7901F7C73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3674D-7D6C-4D6C-9CCA-E06C7C1A8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C2167-B246-468E-BE09-3D3949A9E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C603B-9FDA-4657-9D71-C8C6DBBF81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8429AC-A359-45B8-9099-2E20E2DE4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6ECC5-D647-46E2-96B0-245FE1EAFA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0FC89-A284-490D-A52C-94E9927DA7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8E286-028C-49DA-B18D-F2530B888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81781-9174-4CD9-8CF8-3E22844CC5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10A8E-CD1C-4AE2-ACF4-F6469D1D26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35023B-5483-4FB0-95F7-6C5C8EA8BB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EAD4F3-7997-446C-B601-C570D30A5F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2D6D23-639A-4DE3-9EBA-02DB27F944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8655A0-56BC-40A5-88C2-0E067CDA65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9941"/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D54E1-6B94-40B0-B980-F02923DA1B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445E0-AB32-46C3-9FEA-6EEE26EA9F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D6E2A-F7F1-4794-A44B-3F42F5AAD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7F3C3A-9919-4699-B2EB-F1C336B3F7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22D060-8B67-4075-B4E6-4FC8CB831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3ADBD-DEE8-4100-B3C0-C83D4C757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B27BB-34B3-450A-B387-07FF5A9967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42B6F-72C3-4797-95F2-6682D165645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38F244-DEDD-4D2F-AC7E-ECAABA09DA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E66894-8D57-4EBF-880C-283C9E88CD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C19723-5E5E-4782-81C6-1C04794184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EEA67E-86D4-4956-9629-2E005E1C82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B05EC-D033-499B-8102-FF764C53AF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54326-588A-4937-9A33-4BB12A8C3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56038-1D5E-45A0-A542-5CA4A9623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930F1-493B-46F7-8555-5FD866A160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4ED5B-8718-4E9C-8E23-CE69CFB71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362621-34A2-450C-83C2-315DA40C72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27BD31-3324-4FC1-A68F-202121741C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38BE5-0D98-458A-AD0A-20EF83B6B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D2E48-16FB-4859-88B4-9962C73C8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734490-B338-4748-8AFB-5732D397CB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427722-481B-44BD-9B9F-215427729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992385-4AFD-422B-9267-1592D2392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9BA-7ACD-4F69-996B-B57CE5990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2BDE94-15E9-414D-AB98-3059BD69A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7D3D1-F462-4FDE-B2C5-B70BCE927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1AC3A-00A7-4C65-B420-7083C8F64E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F46EAF-DC18-410D-9BCC-D94C6AEAA8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25253-8524-46C3-8596-3DB7A9B0F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A490C-4AFD-4C24-8A63-DE1B36FE01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3239-D500-465E-ADAC-12FFF3DB1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837096-B274-4DDA-BDC5-EF21B72DB9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D22611-F355-4A2F-A0B3-DC4C835623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D72A2F-84A8-4541-B3D2-789EB9EEEE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CA5CD-7917-431A-9E6E-E5653901C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33CC48-92C8-41DE-B4B1-7D3D4E4EEC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C12A6-7AE9-4D10-9895-2D333B3C3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359B8-9B46-4D76-93F4-66EEC23B89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FE3CC-1BA9-42AF-8DB2-FFAEA3C523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9941"/>
    <xdr:sp macro="" textlink="">
      <xdr:nvSpPr>
        <xdr:cNvPr id="1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076097-629B-4964-B716-5E72CD936D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2166A-37CC-4587-9504-4C1A97EA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BF463-E9CD-471D-BF8B-C3A5081B91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1542FE-732B-4B2B-BC92-1D8604F53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C4025-324C-40D3-84A5-CF3FB96B8C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C4A8-27B7-43C9-93E1-C32C1B97B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636C65-E9B2-4AE1-8FAD-38A4EC023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EF0B2-2683-445A-9CF8-F11109DA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4611E1-BE5F-4897-A96F-8AF6A8F2F3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F99039-EC29-4279-B92E-5C75E4664A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E88373-C3C8-4E9E-A124-880357AAF9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7C57F-5B95-41EE-8AC0-260D667FD4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66484-3C7A-4097-99A3-7230672F06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9C26F3-7579-4744-A551-E4774C632B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72650-6E83-47D6-B1DB-9FD29233CB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C7BEDE-1BE9-40FE-8BBF-0588289EF7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EA1DD-D39C-4EAB-A4C0-BAB5E9EF73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1BFE91-21FC-4329-9DC3-1B05BA945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EB7C5F-272E-43B9-9043-3ED18A283D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5C3DE0-C6C8-40E7-BADF-0C5423F498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3BAD0-3D24-4F89-9CB6-A44F920C64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1B46D-EDA9-4756-9E23-EB37D99A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F4128-F503-46FE-9B0B-91CB1F3781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2B505-550A-4F33-9650-8125E8ED1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E61BA-3493-4C72-97F0-7178D8BA4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D16041-385E-4EF1-B818-EE88A1AFC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66E28-1E7A-4C79-B4AD-CD1937B6A7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E5338-FBB9-4A2F-82A4-AF2EB1958C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404C1F-591D-43B9-9A31-17BC68C2FD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2CEE9-3875-4028-BAB7-5E5D42ECA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57BE5-6208-44D9-AAD8-C781C773785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351CB6-0697-47EF-A20F-403DF3D32D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E2D2B5-AD10-4456-B434-5965C7818D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946D3-4698-44C9-8F5E-DC5EA47EFD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608D2-BB50-4F45-8056-22069B4104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2D304-0FFB-4CFF-93C5-A051F20495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BE74B-A0B1-4D9A-BE22-B9F3AAD129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3675-C9DC-4014-9A09-298DAEF861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30BE-BC0D-4904-ADF3-2967557E0F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71E5A-A18A-4CC3-A608-5647219124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9941"/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805BB0-8A7D-4B05-825A-EF58A017CA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4A95AC-0B52-4A73-AA7E-A974BC0056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E8728B-322E-4EFF-A19E-1E4C89959B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21DCC1-17EF-4029-B36A-B440C82172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D24ADB-1E5A-46B0-9EE1-C8208BDE00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A89643-273C-49DA-948E-EA5726B317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029A4-7821-40DE-8CD1-10B2423115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31597-17B6-4ED8-9B67-9AD524A50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DC2D1-877C-475C-BA75-C2B753F1C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C19C6-6F11-4091-81DA-66186109EF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2D25A9-BB49-4326-BF29-E780820C2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DD200-BB97-439C-A115-8BB3F715CB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30A90B-CD32-49A3-8552-D09A5BA51D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41BC9-B1DA-4956-B88D-62282E7E6C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A17BA-FD33-4DAF-8F25-76E333C14C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E5E34-CEEF-4915-A3F9-D27A0AA00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414EA-3675-431E-B3AC-09C8066D02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00F304-100D-4A2B-B62A-B0181E2CE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9FA40-1912-415C-A42D-AC39E4DA75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D01AEF-F67D-4B41-9A47-CA46FFD16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560D01-8B32-4DF7-AEF3-BA4CF9B20F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D7C8D3-039D-477A-836D-2DD9BAE00F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816C6-7C76-4C7F-A835-4B59B90F22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7D5F0-A324-45E5-A26C-07A604E529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BBE0F-8224-4073-946B-8309015BDD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164B2-70F6-49C2-B59C-06F683D6F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46AFA-32BB-435E-8A35-693C55012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DD7A4-28E2-4CEE-B4E3-D750A4D9B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8A223-9799-4864-A8FC-E98FB64A2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5A9A-F6B4-4F6C-A977-06AFEB5030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25303-A446-46F5-A369-E0567D8594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08F6E7-9BC9-4405-8467-9419AE33DB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8CE70-03DC-4B72-BD8D-8B801297B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DA3B0-2918-4DA9-ABC4-CAB44A4C15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38DF3-D8B3-465E-ABCD-E2F33DCCD0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F451E-15DC-4FFD-98B3-FAE8A805DE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730DB-F0A7-42D9-8556-3D1609E0D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AC06EA-88B7-4214-A693-97B1C1A13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F7D9B-C921-4086-8E39-12BD8153A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237212-4AEB-4566-AEBD-1C742B3275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9941"/>
    <xdr:sp macro="" textlink="">
      <xdr:nvSpPr>
        <xdr:cNvPr id="1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46CEC-2ED7-4986-9AE6-8F259A2530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F34E1-37A0-495F-B2E9-523F9183A8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3DA9BB-2749-49C7-9A33-7998F185C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FD4CB-01CA-490C-B1F3-D602EF9333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382DFA-D10E-458E-8D81-3211A8745D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1BC611-6795-4ABE-8D83-BDD27F417F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BC8AB6-05BF-4C8B-AE4D-A100253E4D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59C7B-BAC0-4115-9272-5FAEAD34A1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F4036-0DD2-4388-BC69-861F60436F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015C9-12F0-4094-BCAD-4D0EBDE9C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33FE9-1469-4572-878E-4E5F3B5760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9DC868-7898-496F-9DA1-B145C291B6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EC0F62-77C8-4F37-B009-2072F97D5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206ADB-14EC-4F23-BB61-99E1016FA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6A6BA-9570-47B7-8A8D-26AC33E0C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E2DBF0-3A23-4F7F-9999-2D756CD250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68223-5BCC-4AD3-8E2E-C1EFD9C6B7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DB233-FDC4-4C22-BAF7-C72194C262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9ECB2F-AAD5-4222-B702-1420482DFB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DDC80F-B8C2-4220-BDCE-FD7667FDF4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2A043-765B-40F2-9812-398BA1FBB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AAFEAE-6805-4939-843F-6B12B2260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2E9B9D-2259-46CA-957C-0F93017E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179C52-FDB3-479D-AF13-122EA1A0AF4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875B9E-1C19-416A-818A-89EE3181F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F19E2-1F2F-47E7-A172-8CB7CA383F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38379-CA7D-4577-922D-D8503B4C4D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58B9AF-87C3-4DC3-8537-5B8150FCD3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349E7-C575-47FF-9827-542417B4B4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12FEAA-0B43-481D-91C5-EB0C677778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FF12A-FA72-4A15-BDCC-B3079336D8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98F46-E852-4C77-98D0-925D8A4AD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7C0CE-B5FD-4C71-A8DC-0923100590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6EA783-48ED-4F59-91CD-D4E5F4DDB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49B3B-5A4F-4FD7-BCEA-7E6B9A904B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9CDD7A-0982-49B2-878C-75631D3529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26C5AD-5D18-480A-AFF4-95D49FEAA8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EBBE7D-3EC6-4B6D-A76D-D1AA32353F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0B254-B7A9-4C83-99A9-30D8472B7E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7C4826-CDDD-4D19-A7AA-D25E1836C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1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561C2-8BE3-4CD7-A1FA-D691A06C8A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1855BC-8AB1-480C-B87F-06B795DAAD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73DD6D-6E1F-43BD-8E56-E7F0C68DE0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912E6-4821-4434-83E5-633DC82D9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7067FB-9E68-4B21-9F0C-120C78C22B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31E35-60ED-499A-A45F-8C50E403BA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B2D61-041B-476E-8F67-4E803C363F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E315EA-2842-4786-AB0F-F2D8966E33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5A658E-6902-4504-BEA6-3AC03485C8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A83-E3AF-4711-8CA6-C37D17E01D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F22D8B-3177-48DB-8E90-80DA485BE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24F4B-93FC-42DB-AC0A-1EFC56CA0A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ED53A-0F1C-4EE9-9208-0345E89A5E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1A6312-F62B-4B95-A696-86FA704657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685EA-FFC9-4085-974E-754E85516B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63A41E-993B-4534-9B68-AE68E493BB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1BA68A-EDA0-4563-9AEA-4741F7C418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4B7257-BEFF-432B-808D-C0F626EBE4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114CAF-116B-4296-B79C-64B349BAC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512FE-B173-463D-B27E-C7BC09072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A97F8-DF3D-4F3C-B4C1-77255F0A3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2211CD-AB2D-488D-AB04-7C24E82BF0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765D90-2BF0-44BD-9760-FFD9BEF2A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04FC90-969C-48FB-88AF-537D154925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83EF86-7AD6-4788-B062-A93DABADE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E28A2-5548-425D-A825-95EDB916BC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A8DF03-09AD-4C1A-AF91-FEC3A3F60F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A26EA-D852-47C9-A61E-9E887B55B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30B3-AF5F-4810-8D8E-822912A3C5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3DF84-E7BB-4D88-8C6E-4F0524DBD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20103C-E475-4EF3-A568-37A1C4D11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B4BE4-92E0-44F1-8F9F-778800D067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E29DBA-9D93-48E1-8717-2A311EB945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FF8EE-FD50-431F-95C1-E04B6884DB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5F0A5-7ADC-417E-9ADA-143DBDCED2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4238D-BB1D-4516-94C0-A708181A2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DD02E7-93E9-402C-ADF9-A3A04EF788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45D94-3E25-4036-BCD6-9AB0B23C16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3F82E7-F82E-49D9-85B2-59C647D3CC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AA2EE-7539-4F35-B36D-09F8DE9099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1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2F854-E881-4C4D-AB35-0065C3ECF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4CDF9-84D0-4D29-B7C2-BCECE589D7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19973-FE2A-4AAB-903E-399A6E777B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C6D32-2A85-4A89-910C-5AF895093B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E4EA6B-1B4D-4F93-8631-654E0C2ACB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E9E3D6-CF24-424C-969C-130E45A858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D30D2-423E-42D4-91CA-4E775C2081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4CAC7-9B79-499A-B0B4-BEA194973E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B0E14-2800-4FBC-BA05-4D0846035B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897CD-0BAA-43AD-BC9B-D13AE22CC7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A6307-552D-440E-AA53-B186809A01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CB6FAA-4F63-4810-98B5-FA7B67A78E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3C43B-BA4E-45D1-AD17-C15023EA5D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651A7-D5C3-42A0-A32B-38FFDC2BC4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9DB2C4-4614-4BA7-8295-7360316742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AB44F8-A4E6-450C-8DFE-F151236A27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6FBED3-992C-454C-BD92-58C101FFCD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2E9DA-2243-4D43-84B7-5C31526170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829692-81AB-42FF-AE95-AC99E98891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332D8B-551F-4F47-869D-8CB59511F9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9CB93E-8854-4251-AEA2-45F5341D238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64DCA-0A09-4DCA-B475-50C3BDA6E1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0C20F-9F05-43B2-A748-5AED18520A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2A972-32F3-46B0-A1BF-0883022D2D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C04E9-B27D-4B4D-9D09-6EFEF70E69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6DC654-D8B7-4751-A066-7AEF133D9F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8E7F4-CB2E-4DF5-8FD2-15487BBE67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5866C9-E8B0-41FD-843B-6DC13B9C6A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F55F7-A190-4EE9-B561-07244F65AE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E41CB-8B47-4A3A-A7AD-13CB0E8C309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93B045-F6D5-40E0-86C7-BF6808C232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1A3DC5-FE6B-4006-9BB9-FE3C4E98D0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132FC-52EA-488D-8B58-EDDEB40857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FC095-F3F6-44C8-8CE5-7CDCDB336A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4B5212-4AD4-475C-B4D2-898C29F394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A3F911-53AD-43E8-86CD-543F9EA359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4E390-1F9A-4941-8C61-0339E795B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AFB05D-C37A-4832-A892-D67024F0F2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3FD92-BD2F-491E-B62A-2C5BB7BB21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483E24-A9D7-4781-9E77-69CE6DC0F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1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580506-DA3F-453F-8E05-5186FB52D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6E40D5-FF39-4B1E-A0D3-BDDC74366E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0DFB6-8590-409E-AD14-0FD8DE6205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6BD5-D389-4A7A-BDFE-36B361846A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0E695-1539-469C-B86A-C91C399396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BA53BB-9BA5-4335-AFCD-7EB0DF272E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A1BDB5-1FB0-4B42-B75C-B09F29D2AC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CD4221-9E2D-4E9C-ABE2-39DA820C15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4ED0E-24F2-4BC2-A5FC-88D0729552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85698E-8162-4158-8B2C-617216AEAD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1774E-7075-40B7-98C7-D2CBAF4754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0D1F18-3746-4907-906A-5FEDF9E774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94A74-91A8-45C5-901B-C44242A06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E62480-3521-4501-8093-ADF7E817E8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FD0259-1417-4A13-A4C4-B42F902BA7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68052-2452-4177-88E7-170B81A8E4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75EF97-EFB4-4FFD-9B82-8C5B02C7FA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DD576-1505-459A-A3E3-1513F1364C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1A24D-C468-409A-BD53-6A7AC263B3A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63519B-8A50-43B6-B8F1-525E1B23E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9A5A16-EA33-43FE-A585-BD18CB82DB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6CBACB-1B56-41F1-A096-AF6917E7562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8B45-3995-48C7-8FFB-7B8E7036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97D52B-A412-4F53-9709-A1FAD2BC4D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7B1CE-6DD7-42CB-902D-924DF95842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FFB41F-E036-4654-A37B-E6D38D25AE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1A05C-69B7-4665-8D58-0A4B90E065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1175-579A-4349-82BE-AD026E207A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B5CBA6-A19E-4AF5-9D43-2348E754CB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DC2EA-8071-4EAD-8158-2F146D434B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9CE52-E199-45BA-8278-32F504FFBF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849402-14F8-4920-8AEF-AA1A4D0836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87FEAE-2799-4807-A192-FA44DF98C3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1E5631-F2FB-406C-AD21-0D81B1D523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61CA44-5798-4DBE-BC9D-307CCD240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8266-0ACA-46C1-8201-6CB5C729A0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6C8F0B-0F00-4EF4-B060-D25E228F7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394A3-E5C8-4FBB-8DFB-1097134268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DF009B-6D23-4FC0-8A0F-1D9FF71EA2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69BE5F-B81E-4F23-9811-7A8780F183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97BD7-A888-4B1A-9608-551B2D7CF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AF44C-A4DD-4E54-9065-5CDCC95C4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CFCB8-7C63-4DC8-8C16-5E594C02D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C391ED-BD58-4AA3-ACE3-8748AD99DB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0C6D83-59DB-491D-82CD-DFCB1AA9C9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8E900B-BB80-4E9B-AE63-E6B623F52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71EB7-EB79-4D02-81E2-4EBE44E4C5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CCE7E7-2250-4A5A-9D39-B7BA33BD5B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FAF5B-874D-4A29-96C5-EEC7FD4DF3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81A42-D7CE-4A7D-B3FF-FC30226BA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90FAB3-B404-4F14-9E63-AA2EDC4555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BE07A1-0036-4F8D-8A7F-AD1FC6CE31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0EB797-880C-4A14-9E47-2F83B105EA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09D3E-1CDA-4F07-A767-FF0FA93DED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F180B-BB6B-4538-B730-F3E8A7DC24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AC48F-7BA4-4711-A651-746B472D64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34F34-65D3-462A-8830-413C3BED3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9C9032-3AE8-4D40-8415-32981E1718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ADF54-2335-4D62-BFB8-D338A8CF01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B68F0A-BDEA-492B-B1F1-AA7EB94E8F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57D73-DAAD-4EA9-8F45-9D53C9F3D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7B6811-9BEE-490E-9825-D36C0BB849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48D7D-B27B-457D-9E49-C6F9C3E526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DEF410-DBE9-4CE8-8E8E-BB15CEF254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48E875-1F6F-4CA1-A3D7-284E73B147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51319-1443-482A-898E-1992A266C7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6142F-1442-4D00-A4A0-C7A22AB6A8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936E4-483A-4726-B951-B79FD00DE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B5432-A3E6-476C-B66A-734E52C85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D7585-5812-4FDA-B62F-A878F1AE0E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04CD48-DA12-4A85-B59D-52CD4EB5B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1E641-9844-42DB-99A5-CA1B085726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83713-8306-49AB-9BCE-27B8229FD7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38057-A0D3-472A-B522-77A8EA52FB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96F2D1-FA7E-4098-A08C-58730611B7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0ADD1-3784-4A62-A571-E6FC3B8EE1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AE994-628E-4AC5-A1DA-9D9AFFF685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04A82-0813-4FAB-B316-3ECAAC740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E55656-73A0-4299-9371-618EE7B881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F26E4-4FE5-4819-933F-D716DE8CE0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1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854393-FF6D-41A9-9CE2-76073BD080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88CD0-0916-4739-828C-1347438C4A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5FEBA-B8FA-4CBC-A73A-D78EEF0CA9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3E029-B96D-4F10-8715-B3AC1EBB5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23EA99-6688-40C7-86F3-7770C9B0CA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E10BE-5485-4A13-AC23-C8A8066DCF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38836-4950-4162-A4BF-5D93E20BCB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9B8D50-0D53-4BD3-B1C5-CB5BC7493B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79DB7C-A9FC-4D17-BC97-8D779565B1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189CAC-1910-4000-B9DF-4FF6D58F7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0A815-EE18-4C3A-AEE2-D8EC099B65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5DCF22-4976-4340-B199-39EF81E42F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E3AF3D-043F-4649-8205-C93C1DA95D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ACEC96-3C60-4330-A1CC-FF617AD3D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CDB746-5B58-4736-87D6-CF6FF2C84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6A0AFA-4CE9-436B-BE3C-0537E4D6FC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4CA8A-A6AF-4E6C-8412-5A704E4CA0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609C9-91E3-4C3A-8506-C4B0810D4E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F5A0EC-5AE6-4BA5-8AD0-F8987BB72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4E8F3-0E6E-48BC-A5CB-5702E3AF0A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5C2BF-E1AA-45AF-BCE7-50C8D49FB9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DC5FE1-D87E-46CC-AC89-86E91BFB0C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C35C42-E3AA-4493-9086-E58833E5F4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8E1EF-F247-4FC0-B9E4-550C937DA3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C257D-6A37-4F29-A552-92C9140C5F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1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35E85E-51E4-435F-8090-13F7F846AA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6598CF-53E3-4D1F-A820-E2F94CFF9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B1038-8C0C-4580-ADAC-D2C8B11D2C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8510-1CC4-4C85-B85E-52189EAE03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0BECD0-4368-401F-91C9-6CF2FF37A8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DED49-5201-4CBD-885E-CE06D78360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E2B78-76E3-469A-BA58-E5A6A57BB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967DB4-5753-4359-9878-24178E429B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3B8C3-86E6-4727-A050-A7E511FA08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357FF-9F7C-4178-B94E-22E420F7F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D3CF26-0B89-4E89-ACDD-A9190CA7DA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B1C08-11A2-41ED-8EFA-1747FEB415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CF5A8-128D-4FF6-8F22-A3BDC004B3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5DDEA5-25DA-4350-B8FC-D1551C9138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2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EE54A-2B22-4826-B501-130D38D214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2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32041-F9F7-4847-B357-F8C502D06C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D1D8F-2E9D-4BE4-A048-05FE2210CF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2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65541-D134-4C40-9E2E-8CA5693790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2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229AB-68B5-409E-B15C-996DB4ABA6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4921B-AB38-4C94-96A0-C53CA29E5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4403C-7649-4619-9A1B-9637F07D3E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3224A1-A42A-4323-915D-3DF42D5B81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C1190B-DC1D-41B6-870C-E059E30534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C6B321-6720-4154-871F-B7091722F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CD5D4-30AA-418C-9D75-A12B0CC29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C97E99-2FA3-44B6-86B2-9E83B37C1B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BA8A8-A186-4A26-846D-64BA650F9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A0AB6A-DE44-46A8-8687-B766F753C3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BF6D5E-C40F-4D5E-B703-E2C9DFA55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389DA-A368-4529-B575-35DB3AA91C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29181-94BF-4CE4-ADBF-51E52ACD46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A7740-9C07-457D-9B18-DA9A7854F5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373A0-F03F-459C-8320-4B5AAD4D1C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0F8E53-1F3E-4FA3-8ADD-80E4D73071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3196B-614E-4F33-A79B-52BD8CDF8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3B7AC-6561-4677-9BB6-AEF85A2341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D5D87-45AC-4A0E-B0B8-C030AFDDF4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1B3ED-117D-4BBE-ADE9-90D018E703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6C75B-62AD-4D5C-A5E4-91C7EDA94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AAF99F-8730-4E63-A6D9-90BEFFB9F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B1ECA-57A1-4391-9106-C8B0262DE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935883-22B3-4119-80B6-DA73C17116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756D00-CEA3-45E1-8240-A57F706B74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72891-471D-4C69-96B3-B928E75E3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51EBAF-1540-4692-9DCD-721D4567E8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D88E52-3FB9-4229-9F95-92B892F35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44967-ED3C-4101-93E8-15313BDF10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A24D31-3BF5-4570-854E-2D977095FE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2DD3C-5A9C-4E84-9BAF-573F51E161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3A82B-B26B-4680-B534-1F46BC9E5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B3A9E-E867-4526-9F6D-9C2BDDB61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685F6E-832B-4F11-A115-14174B06E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6F1D8-F18D-405E-A80D-F06B673366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FF67E-6C65-4141-A3A4-7162D50AFE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2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F9826-8819-4516-904F-DCDE4E6BA2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2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A82C07-451E-4BFC-8078-330322B3F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8E969D-F3D6-4C56-B59A-5851AC2BDD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2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196D9-00B3-4B75-A75A-2A1AA07C7B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2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CF10E-4D68-41B1-A573-02F3CA2B42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93B8E-39AB-48D4-A5A5-544E405E29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30C507-92FD-4019-8F3F-3A6678DBB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52EEB-BB9A-4105-A0B4-0E23B0F83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4FA22B-147A-4B32-9AC0-049E713EA0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14AD1-47DE-4CC8-A5EA-9AE7B50E36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41B971-3350-4DB5-B7AE-30071A3EBF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E2A2E6-9BA9-4703-B397-135D4B19E8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2F9BA9-5611-4E76-B244-BE45A14CB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E34123-A4DD-4200-94A6-37EBA740D7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515FC5-57FC-487D-9D49-42B631DD1A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69D6B-168D-40FB-BA24-0727918B69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33C73-9A49-4210-BF0F-8B86986378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9F6ED-7AB3-433C-BA73-EC59A48F20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4FE40-3614-4553-8A86-01AEA0FB4B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8A33B9-5ED7-43EE-AF04-3103C3826A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D36193-9F23-48FE-BEA3-063951526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6CAB4E-86AB-466C-A226-7F1868B564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B7F60-5AF5-4D1D-8314-F868FC95F5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038E74-E5DF-4EEC-8A7B-C6B5DE1381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7FF79-08FB-4DAF-83B7-D5C5E45D19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C40325-A18D-41DC-9B09-4EDFF5C20D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C4B37-1CFE-4FDE-8CC1-C452359166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238A5-284C-4929-9278-299F46828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9DB44-61FC-4708-B8B3-58FC5D12E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822D7-248B-423F-BEAD-957807CA52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5D6F13-D5A8-4788-8BD2-742F85C77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6CC12-92CB-4DD1-A225-9D55262C2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3A723-87D8-4539-9112-4D0EE18D86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B604F-9D28-48E2-A9E4-63EB41344E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63D3AC-1500-47C3-96FC-399E8386A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B4756-8EA5-4272-AA0D-1F2C67B237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5091-B054-42CD-A9F3-C2CAE2CD4C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B8C601-5AB8-406D-BA76-B948C79C3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D1E67-E92F-43C4-8D7F-1FDA40E850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D3811-9522-4CCD-A1F3-2536DCFDFD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2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B06593-0B9C-4743-A10A-9BFBF80CF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2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8A123-E670-48A6-A924-BE1CCA7A1B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5EB2C-CAD5-43A7-9F4E-A71319C9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2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B3A57-CDD4-41B7-8991-3CC142C579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2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49FA55-CB2D-4324-B2C7-3484E0A958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6BCA79-8481-4D80-8C3F-D022BCE1CE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279AF1-57A8-456D-8321-CA598C6748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EE0749-D20A-45AF-B5F4-4B3BE969EC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E1E94A-90A4-44CB-99F4-1F9AA20E7B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77FD3-151C-447E-82C1-F93873CA782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D0D0-33D4-42D2-810C-F7DCDCEBB3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06E3E-6116-46B2-A0B6-F1B7C7F56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58D22-F8BB-4199-8200-205A9F188A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C9B26E-D675-4565-A009-BCA347E80B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FF3ECF-39FA-4758-996B-B20DA7A3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C3879-5C58-4E4C-AB27-F519EB405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5DF6CE-3C17-41FE-954E-3529BA02E5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1B4300-0F68-4BCA-84CC-53102A80C2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170D5-B168-41A6-8B2B-DAA03359E4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CB162-55B3-4C28-A118-22F958B127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4DC81-EEB3-420D-806E-F2E2637F2B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EA7F9-9BD9-49D1-881F-21F2CC02DDF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A8354-E09B-4907-899F-D8F87088A9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E6F1BB-5918-410B-BCE1-43655D87451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966E4-5084-430B-BB4B-8B8DDD0166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004C46-B534-4786-9C85-4C9557C2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DFA3D6-1A17-418F-A93B-EE96AEB66C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78676-A85E-43B4-AAD2-CA9091385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7C8D02-3D0A-4241-9050-918C1569D9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880667-87DA-4A26-8193-46879460E5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F1EC2-EA1B-4373-B4C0-CD1E83113B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D4C8A-5DEF-40F5-A334-0FA6396248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2DC4D1-FE10-499B-BED6-28C4B115C1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445E45-5BD9-4049-A88E-F5B173920C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EEC16-9BAA-4A22-BFDA-3FCA9699DE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6C044-5FE3-4EA5-8732-01A1DACC18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51778C-A2B3-47AA-ACFB-054684105E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06E9A-8D78-4E4A-B9CE-36735AC0B4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3F226-6204-4821-BCB6-958EE2A046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2AACB-AD39-47AD-BEBF-113B4C1966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2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D21A9-29B1-4846-B456-C9C01C2B77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2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B2010D-7BD1-4A80-B348-9F1CB10803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75D3C-2A47-459D-8BF3-735EDDD4D5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2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7B3FC-8E63-46E8-A29B-7F04E7E7BD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2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C78D7-233A-4767-8B38-8D53024F3F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DB787C-AE8A-493C-B030-6B75863CCE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FA690-F99F-4AAC-A286-CB582CC321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2C9CF-8255-40EB-850B-D10F241267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77D8D-6F6A-4B9E-8065-8FC99ADA93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FDEF3-B649-47B7-9FDD-17CD2C00DF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17206-0C6D-4B88-8BFA-F295B82B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CEE94-8881-46A9-83D7-1E20A5003C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4ADD70-CFBE-4FA1-AF90-98A9445A0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408BE5-F2E9-4649-8E89-A6D85AF6AD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0D3DA-68E5-41F4-85A1-28551DED98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3B85D9-07DB-4585-AF53-217D47162B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0C7F6-637F-4C48-A7C0-3C83B65D1B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FEA1C-978F-4667-BA98-598F4B05EC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0CE9E-A2D9-42A4-87D1-E363DE47D5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61D76-9737-4814-B9C0-A481C22A03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BB43C-4205-4CE6-96FB-CCD3D32C8B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343890-A9B0-4BDE-B456-442C9CF2DA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2403A-B1EE-4DD6-AAF6-E63ECDECB4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A795EC-38DA-4252-8D29-C1A53F1A17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809DE8-EF34-40CA-A174-2A5F4FF6B0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EF0A78-86DB-4C4E-8957-3EF9D39FE8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78E3E-9397-400B-8645-870CF10320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9391-A598-4F9D-AC42-251C7986F4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C61935-9A9B-4DBD-B0D0-7EE511ECD7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386F59-C2FC-442B-97DF-0728290D49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E6135-8C4D-4335-9DF0-47D1715BB3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50F17-699E-4A1E-9ADC-8A1487350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8DDCCF-7799-473D-B8C6-1B74592DA6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24AE0-71F6-4B96-A462-30EB6AA67B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8FD7E-4BFD-4A54-BC96-7C49D51BA0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0124B-6725-4FF7-BD11-280CF7DCB0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8010AF-77E1-4DB0-A26A-6B12F5EF09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91F1EC-0CBC-4624-8528-EB04354CFD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F84B1-7341-4C94-B220-EA8287666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12598-38C2-4651-872A-D40EA0E0B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2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D4D4F6-514D-4F74-A12E-A584B98927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2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92E399-2E29-45A9-A727-F3E23452D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0D0CD4-F472-414B-B906-F43111ED0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2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6A397-82F5-48B3-9279-A8F70AA8FE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2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5DB3DC-B7F5-4DED-B72E-30FD37066E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CE0925-7678-44EF-856C-A55FDA9885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EB7FAF-3A0F-4177-8721-2EC82F1B4DE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632BF-9129-4995-997C-11DFB8BB7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F171B-3768-4B01-9F41-153209CF7F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38EF8-52BF-486B-9072-C5671D2FB4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396BA-6F21-4D18-A073-65C5D2EA3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3B4E5C-F9B9-499C-BAE8-AE0BC47861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07061-1268-4817-A1C0-F57E4833B4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AA8B-EC5B-4090-9835-DA08F1A801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C0A2E-6F84-4CBE-B3D2-F62CC67C6A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B006B-7AF2-495C-ACFC-15DB41C9E5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FD10A0-2FE3-4021-A2C1-F188DB3A08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893FF-DE5F-4D87-95DA-DD5661A80A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0FEDB8-9F74-4AB6-8A8C-8BF300B012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F12E2-D99A-433F-AA59-E7604E151E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DFA8D-165B-423F-B563-4694CFA2B2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BE3875-3BF4-44DD-AF49-6F1A61A910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8BFC3-6697-448F-A586-4F69A49185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FFB278-3F3D-4669-BC72-C1FE2875E0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043C9D-70DD-4A93-AE8F-98DFFADC23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295AE3-CEB0-43EF-A5EF-DCC33A7CEB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340680-449C-409A-9DF6-3D75E6C508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F83DC4-A383-4B7F-BADB-7970BE4F7E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B81AF1-5D4D-41DE-B37D-7FB33D6F81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FFDD95-67C2-45B9-AA17-B72220CB6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0D95C-E8B1-41A8-908E-DB91CB80B7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3A50C-F123-4CAF-B9D1-1BD243C49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25D31D-44C0-4BAA-98E5-C70DB02A4E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04E98E-68D0-4C8A-9CEF-7E6DC1F8BF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618B37-F895-411B-9D92-D43D995E90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DA5D1C-AE8A-421A-AADD-7581B67720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AAF746-B39B-4734-8A84-6278B36AE9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798BA3-55A8-4C78-9A67-E86E162703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6EDAC2-FBB7-40E9-B48E-4ECF62E69B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1B3E6-1615-4D64-B37D-AF4DCAA0EE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2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C93667-27CB-4282-B201-36F3725237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2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38421-1034-48C1-A3E1-19C1C5B324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77CF9D-4E8C-419A-8663-8B5824139F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2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69C2D-A7B0-4BAE-90FA-56FDABBCBD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2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08520-7F37-44DE-A640-3956FACDCB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192FC2-8F3A-43DF-B29D-C331F070D1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78FFB0-6F91-4562-B68A-87F203A99D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BD7620-ABF0-4F41-A318-9DE1B9F875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F14FB-7659-446E-9F15-B65735B5F3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6504A-ABC1-4526-B3F9-A3D3BA5107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BF3630-FDF3-4EFD-9D68-513C0E15DB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CE15B-025F-400F-8E47-1E68F299D0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A9E133-D77E-4466-A99B-A1298D5ECE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601D5-8D1E-4913-93D8-80251695DB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29D52-7BF2-4194-B38C-3EF909C52F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1598D-5926-479D-B9B0-0FB99F8C9D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D53E66-CB45-42C5-8C8F-14DFDA5DF6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4701D-7046-4B63-A4B5-7C2FA8FFD2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5A1D67-4DE2-43D8-85DF-C91A1AA3FF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66182-195F-47EE-B2FD-9A9BC820FF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9A3108-8145-4D98-8538-2AC81E9007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B4D42-C580-4193-BEE8-93A27D43F3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1E6E6-C343-4D43-B8CA-460DE4B605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93FD8-872B-4996-BF1F-5F20E8101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47708C-E56E-47A8-B0A2-34879EC4C1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4BFCD-77E6-4AAD-B30C-E025B023A2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EAB85C-3282-4A19-9CF8-758A6A870B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2D7C58-D481-4F9D-888B-8475908B62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F6FA58-4217-4BB9-AA3D-EB0E04A6A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6D061-46C3-4AF2-85BB-560836AC3D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CF3E9-C2FD-4ABE-B343-CED1B83DE4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09DD6-6393-4728-B89C-25EA695CE4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B636B1-F0E1-4980-9A02-2ED663F1BC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84C5A3-DEE7-40A3-AFBD-65C093A268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CB1478-B328-4F49-B006-72E7FB5D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EFDA10-12DE-4885-A84A-D03B698DF0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F1F7B9-349C-47BF-B29F-DC9174A89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B28B4-477C-4BD7-9034-68E791E4FC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E1A5A-36B5-486D-8E88-717E06C4F0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EA5F2-6FA7-4AB9-85DC-05E95ED453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2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3FBC2-9E32-4158-B6B2-4B306A94B6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9941"/>
    <xdr:sp macro="" textlink="">
      <xdr:nvSpPr>
        <xdr:cNvPr id="2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17D226-B6DF-42FB-85D8-1B48B8BB35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54CEE0-5F3D-450E-B8BE-59247DC090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2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27041-C9EB-4643-91C8-A4E10003B7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2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4AEBA-14A1-4EA2-AE19-8F80E4002E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B138C3-3CA1-4B3B-9BFC-EC6977ACF5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92EB3-3B66-48A7-A7F3-1C473CFDDF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CF4DF4-F240-4584-AD38-EC24CDFCA8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282C0-D68B-4D94-831F-34358A4983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1D69E-BB92-4D83-AA30-79608649DC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4756B0-3194-4F3E-85F6-655B44868B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B1106-2078-490A-AA46-BAA0254C4E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E4F360-1EA8-40CC-BE58-E1629A9501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235BD-0816-4C8E-ACFE-38FDB2F9FF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C3996-C17E-4463-9B1E-3F7D7E553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B05-E47A-476B-9EA3-1CDEA1A377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6F570-46FF-443D-A185-D7930EE0E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26A28-6C73-46FC-8184-20E213F9A8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9C4DC0-8DE3-498E-B232-70F1281512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9C8CA-A8A4-4456-B6E1-9173968C40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5B20A-31B5-460F-8DA3-7FEA8DF34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7DB898-977D-41E7-9401-D88FDE3AD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067AA9-5FAC-4C57-BC16-7E728429D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882C5-0548-4B31-BAA0-7B27762CA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64BA5A-7EFD-4A0C-9DF3-FA0C7A49E2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4EB84-BD45-40B9-90AD-D415BFF0B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B1B7F-18F7-44CE-826F-AE58FCFC21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92D63-394C-4CA4-8A25-AB0E5043C2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7D16B-2348-4E6B-90AA-1DEC041C60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F35A77-9795-462B-B005-1794826162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BA342-1622-48FA-A93F-54CA425A06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38C40-07DD-4443-B69F-9F1D1095F9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57432-4576-4A98-9B85-7942C9CCDD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A5348-5A74-434A-A205-C315FC2CA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5DB2F-FDDE-4454-8799-25AB413368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4FD01E-340C-45A3-8041-FC9E0D9EA0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3B7B62-FE2B-425E-9F46-714B956265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5BC553-C78E-41BA-98FE-093EFD5892D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2FADE-DB06-4256-89AA-3B81B924B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5968B-FB3F-4465-B977-936806C78C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2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C7D6E-8DDD-47CF-897E-04301CE2A1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9941"/>
    <xdr:sp macro="" textlink="">
      <xdr:nvSpPr>
        <xdr:cNvPr id="2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0D911-4572-4734-819E-DD208F57803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7F47D-4073-4BB5-9551-CE1ECE47C7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2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1FE89-9D82-4C41-9B3F-D31353BA50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2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EC91CE-6294-429B-A879-4E7F773C5D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9ABC7-72C0-4B27-9E92-6847DD793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D030C5-3923-46D9-805E-9E41090E16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12D290-612C-41F5-824B-F3A401C354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72A3D0-5A88-461B-BD65-AD203F52B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E9F90B-40D4-4538-8F74-9019E7AB1F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E583D-6B11-4334-A557-D26C2359C0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70B2B7-08E2-480C-9A2F-23CD036857B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8B2D4C-2B2E-4EF7-AA2D-A67066E77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5D6D90-373F-436D-91E1-9DAD250B58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00F537-BA92-4407-AF4F-AA5367706D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8660A-8E42-4509-AEA7-2B781BD1DE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40753-A5BC-4562-AED9-E487009317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04412F-934F-4536-85F0-CB77C8178C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A2E8A-B47F-4518-956E-DD40C12711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2F6FE-81B1-4A33-85DA-CD30C8CE21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20D75-172E-4846-83D7-FF547B5E8C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9C7733-3CA9-4220-9F75-365087D8D5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1A164D-13FE-4D85-A2C9-318EF9EDF6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B5901-B1CC-46C3-8FE3-9312A90642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2C797-6432-4FA7-93E7-E1F7DD0B4C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C88264-EEB5-4B08-B4BD-346EC9B667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7D3F63-2D13-4C03-B455-75E1BF52DC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AFC6-4689-4A8A-96F2-A146371D1E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6E7E5F-420F-412C-8FE3-3B17E805BA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032132-8E64-4788-9516-68D63F6DBE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D2FD56-6595-4CBE-98F8-9CC44A94AD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F14BA-F596-4039-BB46-385330440D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CF0BC-F80D-4841-B97C-7C93D7E563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AED0FA-44B7-4D65-9E53-42DE687BBE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5EFB6-624E-4AEF-998D-BF4A5C59C2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78BFDC-6BF5-4F53-B2BC-AAD00149D3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91B17B-ACCC-49D2-9103-A8F2CDD86D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38062-576D-4572-A3E0-F1005474C0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01CABA-7F83-4976-B393-C443E7ADD0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0A515C-C2B1-4E04-B22D-4F0A99AF08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2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989D4-66D3-46DF-AC78-808CB430D1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9941"/>
    <xdr:sp macro="" textlink="">
      <xdr:nvSpPr>
        <xdr:cNvPr id="2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C8ECF-6D2F-4A4C-AD0E-F0DFABE54B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A67169-04B0-42A2-9D32-718D3C226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2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584E7-0571-47C8-A5ED-E75DB28F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2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74DD07-2914-42D8-8AFB-6274A58AF3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507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991393-F38A-44DC-872B-C4BC83FD30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150A8-F230-4DB9-AE3A-BDE12A4B4E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A01F6-4793-4197-ACE3-6AC24A19CA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D3B38C-179F-4BB0-823D-DAAAFB2CAB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8A4912-8C3C-42AF-B358-0DA6589A63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569E9-9312-4CAC-B782-7AB406B2D3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BF38FF-94E1-45C0-9055-B5554FA586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A60D78-B7C7-4ED4-9FB9-A18966E90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881F1A-F5B0-42AE-B48A-196CB1981D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DC2D8-60FC-4580-927F-0A8E4460D2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BBA44-A1A6-42A0-B29E-C7ADCBA24F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084194-0321-44D8-A21B-F79943AEBE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DC85D-02AB-465B-B48F-104753E2DE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109E4-7F6E-49D9-A7DE-0A61CE87BF2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A2F48-C72A-4C01-9976-6169C0926A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8F23A-A589-471F-B28C-BE8A42B5A9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A590B-9A70-4A07-BE2E-C0AC41784E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83B8B-F998-4ADC-B25E-D3CD63915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E8EFAC-6FDD-43C7-AE4A-E7FF477A39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F059F-83DA-4621-AF69-208A80426A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5867A9-6F38-4538-B6B3-175CECF84A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A598B-B674-4D05-A0AF-57DF7A2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F103C8-58DF-4E63-AA75-28D3FF0BED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4BF875-37EB-43E4-8424-BA2DD2235A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A50F2-A605-402D-8AAB-CF313D5286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2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B93D5-FBAF-4239-8E15-2CED741EB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9941"/>
    <xdr:sp macro="" textlink="">
      <xdr:nvSpPr>
        <xdr:cNvPr id="2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52A42-9EAE-4D3C-AAE7-5CEF2AB2BE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DCEAE-D167-4D03-BFF7-82F0E1002DF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2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57F9D0-CFAA-4007-87A4-6C56F31C80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2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52051-575A-4971-BAF5-08988B0FC9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3709147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22FD9-4988-4DA4-BF37-D679A43C721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728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09E39E-7682-4DDA-89A2-82BCA08E52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D15120-8DFC-4189-94DA-15B77092DE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05798-7A77-4CF1-9A84-640D4EC4AB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A9A343-10CE-495D-AFE4-5BFDF6E1DC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9DFC7-936E-47F8-894A-0ADBBCE72D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F9E2B2-6EBF-4821-8988-AA6207FBFB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9F4FF-E1B7-4109-BF2E-97ACAAE7BA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33BC7C-41B9-4A19-A6C4-73DF1B0EB7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EBC346-BE93-464A-8408-73B9C0EFA0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A676A-D00B-4F6F-BDB5-2B1C2DA91E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6452C0-F9E9-4920-B0CE-330549896C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196B4D-5CC5-4C66-AE82-F7B15DD09E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466548-5662-4698-A500-E3B3537205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9EBFC-F553-4C77-B29E-6947C0E01C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27E85-AE13-4E21-867A-B98725B3CA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DFB72A-13EB-475F-91C2-D0AA4BAB9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0CB13A-E921-4564-8C4F-A71453C5C1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0AF97A-D535-4CA7-9DC6-53A0DB2696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095704-4A6B-42B3-91C8-AF0BCDE394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DF0AC-4351-4AF0-AB89-D859430E1B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8CD8B-4671-4D33-89D3-73E64A78D3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64513-603A-427D-A294-87D9728DE4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15CF84-8BFA-45D2-8346-6C6AC2353C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A55CB-E4CC-4DE1-B9BB-5AB4209D78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4C11-DC5F-4704-9820-B8A817B214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1B64D1-F01B-4142-916F-AFB7E880AD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4F197-1BF7-4621-A705-E57873685C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4A39A7-2E2C-48AF-A551-37A03CA8AE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B9F403-962E-484C-9778-BB53EE1F40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DF1CB-A8E3-4629-B53E-6341D2A7A2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7231CB-44F2-4E26-9147-B8D47C967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E29869-1EAE-4BB2-B0B7-81E0EC4796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7F35EF-FAF2-4119-B1A1-06859719B8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F7755-C470-4D01-80E0-67D685DA8F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8F367B-4E25-42F5-A5FF-BAD8D7067F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2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41CAE-C58C-43EE-8FB2-80CCBF81C9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9941"/>
    <xdr:sp macro="" textlink="">
      <xdr:nvSpPr>
        <xdr:cNvPr id="2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0FA026-C75B-46F1-BAC7-851D2BECED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BA7E45-BB02-428C-B04C-2F04DE0B58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2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325AD4-8439-4F3A-9EDC-ED2BC0387B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2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86194F-2F15-41E1-90DE-EE03EB1EEB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8F6253-A486-463B-AB9B-171B8497ED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CC1C57-5DA3-4753-8919-58D725D44A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9F963E-F303-4515-8ABF-463F5A6273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5F7671-55A8-411D-87D3-B45A614041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CDFCBC-243A-4198-A989-7440682FC8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5D92DF-231F-431C-AA65-460D151904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CEF03F-7665-4D37-AD4A-93ED76ADF5B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77094E-97B3-46B2-B25B-AE7A3C9EC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9C6662-291F-45D4-A718-64882B6303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78D01-2E94-4DC3-A4B7-7E08D3F81E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971A7F-98F0-45C4-B3ED-B894303180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1171F-96B3-4986-A55B-970FAEF893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A4F8A7-D637-4B89-A277-B40C82508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F7CB6E-E489-4744-AEDE-E7CEE79B6C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32612-F8E6-43FC-89C0-FBDFE95628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E7017-C2B9-46D5-8903-D6260A7B7F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05F61F-ABC4-4B71-98AD-45882E2192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DCF951-BCF2-40C6-87E8-32FB525313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E9B60-BF55-4D82-97F2-7687955BDA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60FCA-F5DA-4AB5-ADF4-F173F840D08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7E09AC-084B-423C-8F8D-A387E402B5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C3F2E-9889-426B-B501-DF78EE1D99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446B12-848C-4234-A53F-E883B9E424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2FD49-AE7B-4EDB-AAB5-85705B10A0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C1744D-B95F-4B85-91A8-B4354D39A2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CDEC96-4F43-4A37-AB44-8D34911253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7DEE39-D02F-4989-8291-EC7C8F462F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F27E5-45FF-44C9-A578-F594C6DB5C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6D28F-36C3-4A95-8FBA-ACDA2E54D6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445B0-275A-49FA-A48C-0B21CCA8A2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50D04-0AA7-4EE7-B7AA-899BB32CEB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C6DCFB-4BB5-4911-B2BC-CA082F3B2A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35DC06-8BA0-4E87-AECE-C4DB48072E1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7666B-A003-440A-B6ED-6DD43E5B37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28348-B917-4268-A681-D7BB2C52BE9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8CB3B1-6BB2-488B-9430-BCAD57FD51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B6131-6A96-46ED-BBC4-CEB07BFF8B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FA196-F674-437F-AC7D-362A7E560A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E4D2EB-CFD8-4F9B-8400-5FE01F924B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DF67C-7E10-4511-89D9-DE5A6608A5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F50BB0-33AA-44B9-A9B9-6C4F0D80F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3F81C-BA0B-43CA-A632-417CA8A234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76D5A8-109C-42AB-867B-EBF934A5E2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F9CD1-72EA-4EDE-9766-7F39BB4DA87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C1D8FA-294F-4172-894F-BCD3E2D460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D64BE1-82B4-4B87-93C6-B67FE43FC4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E7978A-1AC3-4719-8FEE-E85ED327E8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2E0B7-C20C-48F3-B4D3-7207728E91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07A2CF-4DAE-404A-B93F-CA1212FAD1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1D732-29EE-49CC-89F4-09887DF6043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9810CF-99ED-4E3A-B144-BC08939F579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8B298-F4C6-4241-B4F8-96CB055180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E84E2B-B828-4599-B7DB-EC1846EF442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108120-D9BF-4E25-A915-EC6E1AB6EF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8E0658-D004-4848-8B82-18D036D83A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09609B-681F-4CD1-8675-31541E329A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F7A10B-6A78-4A0E-BD28-DE4C6C82CC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C2815-CC33-480A-8C7F-9C25B14B6D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AAF82-81A9-4F6B-8A43-D216207FD8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A0920-551C-453B-BB1F-0B4C020ED70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FE38F8-7CD6-4152-9952-5AF15A184E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F53FE-3F8B-4133-B01F-B70A162336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4DD7D-576D-4F20-86BC-546EBB5B5A9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299605-2B4A-4D46-83B8-614DA10058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5DE40-F210-4090-855F-AC442CC4E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5C3F04-BCCA-40E5-92BB-D9C2D3C3E9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81929-1176-4FCB-B0DF-DD0E26D3CA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D3CA4-B6C1-440B-9AAE-87C77AFD45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60663C-F349-4CAF-872B-EB2C534A8AE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9A554-BEFD-4D83-AEDC-CFBF931DF8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D09CB-8E5B-4510-8A33-21451FCD11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1AB8C5-C314-44D1-AF91-B9695076F8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CB2AC-6077-4628-B5E2-7316B32A63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6A3A82-F5BD-4649-89BB-6988965CE6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BF0C0-CEF1-4ACA-B954-5C3FE92110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841121-6FDC-4D6C-9A1A-D4C946088D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AECE6-6436-4257-81EA-973B73C2B8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C6F70E-CD70-4477-B69A-207F23C2F7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1EE9F-A381-42EB-8CBD-02B7394C08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F6B125-F0D4-41E3-92B8-34EF2BE56A0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8AD714-1509-4DEE-8AB2-309DC7DDD0C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E0F92-1596-462F-B5BF-08D7CD4B13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5C9A59-A1FA-435D-850D-DB8370C658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D050AB-010E-4902-9056-7D5E7EBE16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00374D-4757-40FC-B937-C3CF987CCE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79E17F-3195-4EAE-B6B1-6CE42B4DF6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11BEB4-B602-4EFD-BA9C-E0C60CE17F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027D17-637A-4215-BB73-74F61232CC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B9BB8-9E92-4FA9-A23C-41BE3AA21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6915B-F731-4588-907B-2827B5877AD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10A024-3383-4C24-91C9-D82FA26B79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71D47B-4B83-4621-AC95-A3648DCB76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C16D72-A71B-446D-AEB4-995C99C1C8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5DA654-E34E-4EEA-8367-89A120E535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6C69F6-23D6-4987-9478-E3CBD22151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5C5FF-6CA3-42B7-9207-B4D04DB0DC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AB9F0-8208-4285-9498-E9EB769CC6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D9365D-804C-4175-9881-FAEC53E8ED9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9A7C44-C255-4361-9347-7460A5ED36C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1AB3A3-A31E-4696-8339-90A4D2AFF7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32AB8C-9CEF-47A3-BD51-84973126D6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A9C94D-7E73-4B7A-9171-D2BC6143CE0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D95100-A185-4025-84C3-3C8C067087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D0439-9FB5-48E7-95F2-C8B71DF0BD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9EAE3-FB8C-4289-B244-EB545876A6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FD82D8-9E96-4BC7-9826-E88653200F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E3E91-E48A-4E55-B34C-2679950845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E0B09-57EE-4A8D-9E0F-89ACF19958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B49EDD-F584-423B-8154-338528807E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A6E38-DF1E-4EFD-B84C-6815BEE8C4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2AC3C3-3243-4F45-9D4B-BA3908A8C5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28EF41-0870-40FF-8883-F1AC4B91C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F7E320-EB0F-4992-9BE0-62CAB367163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1D413D-B9C7-495B-88C9-730FF0ECAB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DA822-061A-4182-B336-DDD23E50C2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E6BFC-4CEA-4C12-B857-881C2F7B10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06750D-F97F-4DFB-8898-01B34571F7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D77832-0F26-4E33-84B8-FEDC9815F7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4078B6-0B0F-4C9F-ABE4-E379C9D1F6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1D69F2-5F97-4465-953D-AC9A04FA0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9E698A-C908-440F-BB4F-5786891ED1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52A13-7961-4FAE-849A-9A41FE2161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0AEB1-9EC2-4847-9882-E8FF7FA0B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0376B1-DABC-4073-8B88-1AF99E30E79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CD13C-97B6-4388-85CA-546CF0D5B4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2D8DA4-AB0F-4FAB-9314-52E532E080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E49F3C-8D7E-4CD3-B343-FDB66A28DD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8370C5-23BD-4B9A-8873-543FC8C84F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8A75A0-CCB7-40BA-8FD9-E29644FB7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EEE33C-8A12-46CA-8286-7891795EDE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76E2D-D020-43A2-96A0-C2FCCA2C11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03AF80-A9F0-4365-A2B4-A24EC8EE82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29934E-0B8A-4937-B490-D9D93A64DD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6F2E7-0C31-4A15-875C-5F95D5FBA8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F1896F-622E-418A-A0E1-3A9759D629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B655C-45E7-4471-9E9C-02C73CE367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179F19-9137-48CF-B81C-DB1B93F2D4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60D4D4-206F-4915-85D2-3F826A997C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4F0C0B-04B3-4D15-83A1-B77D7061ED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14F208-0E17-417E-BC25-00A4506E41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74F154-DBAC-4E24-B2D5-F21FD621025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DE57DD-2C69-40D4-86D0-C7A565DC443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26EF0E-95AB-457A-91D0-20F149760D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90B0A7-7EF7-4887-A933-889F2F1B411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F3726-33AA-4CA4-8477-C14BCFDDF6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DD8453-B543-4ED7-B0DC-EC8DF73113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638CD7-1B39-4A4E-8CCA-4A58F26ED1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344D9-A20A-480C-A2C1-A73D93F4EE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9281BD-B12E-4872-8024-5615765C8D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36D854-6FB3-4F38-A523-536C131AB4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18A6A-C922-4F9F-9C74-3FC6139DC7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F58C2-199D-4E17-9748-CBA145BCDE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4DD6BD-E1F0-4F20-BCB5-04BBCDB13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E4342E-AEF6-4A5D-8C42-6CA835CD069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9DF8B3-BA01-406D-B760-CE7D2D6289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2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28E71-0698-4D05-98D1-2694AD0A52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9941"/>
    <xdr:sp macro="" textlink="">
      <xdr:nvSpPr>
        <xdr:cNvPr id="2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0CB4D5-DC8F-44A6-9D73-7DE60D8FBF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EAE31-5395-4279-9089-35ED56F0C3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2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1B0DD4-3C19-4944-8CA2-C4A9EC2570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2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B55EAF-FECD-4778-97D0-610A6C6DC1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DC5DF-1648-49F9-B6AD-9CEA0C263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6D1295-8EF2-45A5-8E35-4BDF3AB1DD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1E15D8-38C6-46F4-A621-793662913A4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EC1F1-3B63-435F-A232-D86026AE7E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37F15-A8DA-4FDB-B19C-3C344EC9C1C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0E5D3A-8811-4B11-8734-3A5E92AA27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451F28-C7B2-44D4-9E90-EDB3BAF08E7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D37D60-4E39-49C2-8DF8-2D905E3076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863E27-88F4-4079-A2D4-BD8663DBF7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218274-FBEA-4F11-A3BB-61FAE6B9AB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70D28-02B8-4BF3-A667-95D8572EBD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3929C3-4A00-4158-B0A8-01BBF2BD5A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803767-F1D3-49DB-BAC3-E22E3AD2B55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81C67E-5FBC-4AA8-89B5-14283D1D4DD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717581-E868-4133-B3C4-51861E6A97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6D808E-7212-49ED-9E05-F2888EB3DB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60A207-F9BD-4FF7-9912-7C9F7D1D94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8120E3-CA45-4322-AC31-787C9ABEDC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77990-1DED-4356-8A54-ADECFA23CE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03851C-7444-4FC7-ADBB-7D1A5F2AD0C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A53110-F2F5-4567-96FF-92A9915552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50D202-100E-4DFF-AFC4-8171448F87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39BB7B-836A-445F-90DB-7322DB2DB6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42E198-63ED-41F9-91F1-46445A939A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7D45E-2A3D-4105-8542-BAD50E95EF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1E55C5-92EA-4139-B565-09A44595B7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9EBF4A-14C6-420A-AA64-595C219FFB4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459C4-577F-4D18-A8B0-2BBD7911E0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EF8906-E645-4DAB-AD09-A8E40FEE36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2A5FA7-1DB2-4D37-A94D-7422CA5451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2CDE6-CEBA-447F-BE8B-A733A22817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0D755C-2866-44A6-BCB7-19A08B0F52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641A6-9C4C-49BD-AA89-BF5969211F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DF8BA-C11C-4DD5-9E65-254637E6E0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2DFA87-2922-4818-8AF6-9B998F9C12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52B41-F487-414E-9558-388A7D8755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5A24F-41C0-47AF-992C-1D730223CD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2D854D-3545-48BC-88DC-4DEA69098D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0CDC52-9927-440E-A56D-4CBD4DA004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DEDC6-F2D3-4D9A-9260-D25973845D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58CF77-E958-482D-B05B-050C92C0C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4631FC-6A3E-410B-B0D5-1BC11482B3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E7C94-4B2C-420B-81BA-723D8E5FAC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214D97-E306-4BED-88C2-E1B005ACE1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0C1473-879E-4E8A-B3FA-F023AEF9476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F9D952-667E-4197-A01D-055E9EDD42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641E3E-8118-4E13-9CF1-8B201449F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44DF6-3DCA-40BD-9B1C-B9412038E0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582EB7-36E4-448C-BBF2-9729438BE6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DA5F84-078A-449F-B781-BA3310DF7F9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62017-2CDF-4E85-820B-9726B847DF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29904F-8F77-46DA-A8D2-3B405C02B0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D8DE0B-F827-4D7D-B8C1-3B7A748E8A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25CAA9-B365-4E00-98FD-95D2D5FCF5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592BD9-799A-403F-A94D-A4F2D3A972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B466E-9D6B-4DA1-8AB8-97C0535315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32C444-2265-49FC-BF96-E0EF7850586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4D167-44AA-4A18-8BAC-E02A90CF9F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B747DD-EA3F-4590-98F9-E81290D693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F87685-04CF-4A22-A87F-2907223828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14D6CA-1535-479C-AC68-4B1CA4B475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08570C-C55D-4D57-97BB-2AFF35214E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E09A82-4E6D-45CD-B3EB-CE608500D0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9E211-D963-4214-AEAE-5413EB2CD7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7847BF-70C4-46A6-BFE2-274E24FE18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B0159F-B9E1-40C0-8D7B-808E8F86B4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125A6-E2C0-47BB-9FF7-3764F54BC1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C3C6D-7AB9-4C4B-84C2-170028B1D6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04E7BC-08DB-4BFA-B8B9-A168A20692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8E47B4-DCE1-43F9-8D80-812B751276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FDDEC3-D21D-40A4-B4BE-8DDAAD3B3F4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1DAD0-62A7-4AD0-8C14-27DECC6740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328D2F-876E-4740-B270-7F4215BB73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F0E14-6DFF-468C-B0D8-00C253A66C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8D57A4-2F5E-4D11-8CB8-8A5110E0BA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0AFA94-ADCE-4CF1-AFEE-6182E65D1F5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02F060-E934-4C4B-964D-B237E0C80F9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4AAC0-89F5-4393-BDA6-58F62DD0C6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9A3C6C-C860-40CE-B5A5-984CB45614C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4CCF5E-63A6-4D6F-903F-8BA8C9A72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7624D9-AD1D-4DD2-B30F-33A92D0207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D55AE7-B1C1-40BE-9D2C-7CB05432D0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69D178-B341-487E-9C2B-072301AF02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0DEF4E-F4B5-4D33-9095-3D8F8328C6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31358F-27D4-4EE2-BDEF-1B9F8DE826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C5A999-2FD4-4313-A928-068ECA6FD5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77786-D367-4E9B-9791-8E827E3D3D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44654-946B-4471-A73F-731F03E3B2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F92A5-2853-47BF-8F9C-93CE43E92C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65180F-357E-4510-B43A-29F6D33B00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A386A-FB74-49C5-9BCB-009D5A361F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0A69E-27C6-44FD-8470-EB4C6801E8D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16E308-3B93-43E4-B6A7-B823643BBB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9CC24-20E9-46CB-B9E1-0036814BAD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B0A70F-CE4D-47CF-94C1-DB714F7E6E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7A2B77-9195-4678-8475-7A82EA8A5A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6E944-B70C-4C2D-A018-3496ED3694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E9D80-0177-4529-88FF-A3EA8ADCC3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069A0-F4D6-4FCC-A7D8-A42CB57AEA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AD202-21DD-4304-8D26-7D79AA0BB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39732D-37E4-4D12-9D2E-DC88A6EEC2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377A68-7852-469B-97F2-02B95DCDCA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CA25A-C724-485D-9801-BF2A6FBE767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761DB1-0291-4938-A17C-24E182E464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8B8800-763D-4FB1-8FCA-084465D764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82F5A-3B60-493B-9EF8-C906C8C94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9D3CE1-943E-407A-AB32-B26857D597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4A1E06-FC16-48FD-86D7-E28BB8D5D9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35BA28-A72A-4410-9ABB-329801E65A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D9637A-B2D7-4B9A-AB6C-E378EC14F3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E214D7-1E67-48EC-939F-939F664A2C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27B688-599A-411E-9A0D-BA4B3AE2649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90E6EB-E510-48B6-BD68-4B21FD26BCA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C2459-5CF1-4526-95AB-2AAEA31203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CBC32B-3F13-4147-B64E-A5E0F44C4F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130CBE-57FB-4ECE-97A3-6E55B07BCF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F9A68-76C7-439A-957A-84C0E07ACB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47F80-5514-4564-8E34-844350C703E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ABBD67-804E-4663-9974-226CFCD84C7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27AA93-3E58-49DD-B49A-4B2B747539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CA2F3D-6232-4D86-810D-F6BFA72CC7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85475-6E25-4A92-8104-786BF626C3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11CBC0-1DB6-49D6-82FA-53DC7AB67A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69C7D9-BE7F-4067-9838-16396C12791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A25B1E-4F47-4534-8220-9804D7DDB54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5E6127-E244-4CFA-B26E-C6A9CACA73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73B13-A45B-4E2A-9C96-1598ED43FC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5B03BF-BD27-46B5-97F6-F3256207EB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2EA994-BAD1-4B2D-B96A-DDB76C9451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40A703-0A54-47B4-B015-EF298111F7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5AF03-E95C-46E4-A57F-C10FD8416D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46EBAE-D99F-49E0-8BEF-0F1571E44A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7CC5C-03C1-4D49-947B-B42113766E0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A2F40-AFD9-42DE-AE53-18A155E8B1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ACEE17-8474-4279-96F3-07DED7FE42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33DB2E-2A2E-40FB-95ED-0C00CC1A4C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95D245-E5E3-43AD-B4A4-D6B3A5749A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E9D73B-37C6-4D25-9C58-6E7FE51F7F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76BFAD-4B6F-4D50-96D8-E097AEAB8D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3F4EF6-DE4B-48D2-86A3-E9A8416C5A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0B60DA-D54E-40AF-8F37-E89CFAE1B2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890C43-7ED3-45C9-B901-D11C44B3FE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C53E71-425C-4D33-8C98-BEBB3CB4B3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09807-A133-4637-9FDE-5332139902C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77F24-E32C-4DA0-9E88-21BBF82777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CADAE-6010-4856-8A70-4DEE0C2EC0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0607B-654F-49C3-8CB3-0B1609FD1F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FD7AFA-7F47-44F0-94BA-0B47D30653E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F730A1-F835-4215-8D40-426F41B67F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160BD3-884E-480C-AF53-17237540AC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3AB96-BB26-46F6-ACF6-003B830D15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945A8C-D5C4-457C-B3E9-94D52D96C3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9060D9-E221-4BE1-81BB-02B1B9F3AD2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1FF846-B1D6-4615-9CB7-5350734AEA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18A8DE-07AA-45A5-B2A1-541C8D4DD0A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2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6F5FA5-F536-4521-83CC-D3E8C06C9F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9941"/>
    <xdr:sp macro="" textlink="">
      <xdr:nvSpPr>
        <xdr:cNvPr id="2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60F59E-4841-4991-9385-4F1856551E0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A9C2E3-8ECD-4E35-A092-EF25EB7566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2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C5E8E9-95DC-494C-A0E1-FD5EAA1278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2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F89B64-5EB2-4B28-AD92-E09340A0B7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49D5F1-8EA2-41BB-A445-43E5694686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103F66-A347-4B27-81BA-1F7F331DC0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2D52D0-65D2-47ED-82BD-241FE773A4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71E052-0C28-4EA4-8DBB-21C78AA996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64F8AB-66F3-4FE5-8CB5-382B759BFA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3470CC-2F0D-4531-8F74-7509CB8FE2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D71270-23C4-4E09-9CC6-D0B90C65C1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E08E1-C1C2-433A-AEA9-58A02E451AE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6944FF-21CB-41BD-9FB1-F0B4296639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4A12CE-0CB2-4AD4-A4CF-44B4AEF021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D1A01F-8255-4DF4-8F63-613AF8CEED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CD53B6-0747-4402-B7A5-8D9F892479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CAFA6E-70C1-4928-8E66-896671888B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BBB51A-F1BC-4B97-B6D3-C0E59A70A4D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1CE25-1F47-42CE-A29C-1C18344DC2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CD67F8-009E-43BA-9902-5A436A9DEC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44417C-B5D9-456C-9EA6-6548B77210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39EA17-8685-4B32-98A2-3D192FE67A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2779D-357C-436B-85AB-3EEB139CF7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176336-B191-489A-8C45-4DDA752783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D98795-EF41-4101-AF49-0E660C32D4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B5177-54FD-46D3-98AD-9B9CF59FC9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07844-AF7F-4123-90F4-B955148D95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DD7A0E-84AD-4EF6-AE26-75BB73F6EE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86707-F884-4E00-B671-3AEBD0413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0F4E20-DC0D-4DBA-B3C3-369C400B9F7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CBFE59-802C-4A3A-8951-312458A7E3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1ECCB-DF25-48E3-9222-511D5EEC6B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F73CD-CDB5-4E14-A393-957D3697A23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4A7C1-3B4C-4859-9F45-80C3390415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03418E-542D-4408-8CC9-730C147A02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127A4E-44A2-428F-BBCA-701B432308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7D7345-FF17-4571-8A96-D9200DC9E3F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2E06A-CC94-4A34-970E-5CE65A9B197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49B6CF-A514-4473-B45C-C3F7976C01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7CAD2-418A-48B0-AFCF-59920B79ED5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80A9B9-CE4E-442E-A277-DF51752495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554698-4494-419C-AEB5-FD3916E274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9E795C-DD8C-4398-A1FA-CA8E131EEE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92C8B9-AE01-4173-A917-D4636A4066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A3F2A-C560-4213-8642-992534CF32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9AE881-9791-452B-8F78-6C0466B6A8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224034-DB4A-42B5-92F2-FB07EC4FEA7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853E9-7C0C-475A-BAEF-AB945007CE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1A53DA-9A46-4676-86AA-2D5D00C57F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6E4F08-9547-4596-A746-7462E619B12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DB5BA4-97AC-4C5D-A268-0F3B4C2816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8FF5A-C10A-4987-B21C-AFBD53E27BA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4FA719-48BF-4352-BAA3-CA69434AC4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5C7753-D91C-4011-84CE-FD0D36D9DF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ECBF9-32FE-4928-A49E-270EC1F9A0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9C1921-E65C-4B05-A75A-0571D41944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F4471-0630-430A-A478-6C349F8D27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C50FA-3715-4047-9DF7-BD8482A67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858B26-3346-481E-91DB-88E660E450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65096F-6A3F-4972-B009-F1B488C29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811D61-61F8-4A24-A3B2-F5DC7198B6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3B4BE3-4592-423A-89D5-EF78A2E74C6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8B79F-C1C2-4EAA-BD08-FA1CA42C35D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FEA0E5-6DEE-4C73-95BD-F9B8C8F3AF7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824C53-E7EF-4A6A-9CF6-90F004AFB6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408571-5FEC-493C-B613-E11E921ACF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3C6BF-AF91-4729-8900-640FF51464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683301-8BE6-421E-A251-3D2743D070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29FCA0-3D68-42BA-8B61-7978D9BFEE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AC19B9-9B0D-4B6D-A4D2-2AFDC6A45F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71CC30-27B7-4C09-8B2B-EA190688CBD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1D258-0B8F-424C-8865-3FB9CE64518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D9F98D-A322-4167-9272-B09FDFE16D3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A86912-AB3A-41DF-983E-A696CDFDAD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C01F6-F154-46F3-B1B0-CB21B2CA61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7D4D08-6500-4584-A0A3-2F87B70D991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8EF419-6F35-456D-B757-DD2C59C315C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C710A2-278F-455A-97D2-A991898348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B7C02F-89A7-486C-9FEB-3B79BD7420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1DF1A0-33BD-483C-A509-AF15ED46613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61C1D2-A4E9-429F-A73E-679F3A3FAF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E9A322-6459-43F3-8416-7212CCA5256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02B944-157D-45E1-9DBA-4DF4E5250C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AF254D-EBD1-4405-9665-532F5A1A3C0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738B4C-F1E1-4C93-BD17-50BB630C0E0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D804F-1ACD-4030-8857-D09738F057A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0A365E-38F4-4D5C-BD95-E5AF2C629B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10B177-6C3D-4E2A-9DE6-CF6E874930E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7B0E57-DB67-455F-828F-1BD53D7F231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B2AC1A-4BDD-4899-9127-861ECBB3F5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D74AAD-6FDE-4514-83B6-732EAB97A1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770653-72BE-4041-9CFF-963BAF88F3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F677DB-F9A1-4E1D-82D1-6186B7F421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BA02BB-B3CE-4056-8E8E-CCBD6AF2BF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C37955-82A9-4BB5-9846-BD45C43E0C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F958AA-A680-4257-9197-5292400013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8923A-48EA-4496-AC95-2E1A054ABF0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56B228-C21D-4FBB-8441-378D875D27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255529-7688-4337-8DCC-94A6A0822A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E1D9E0-331E-4175-AA02-4A008D6DE28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F40D6A-754D-44E0-BB66-AD21C0D347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5A11F6-C95D-4267-82F5-E65029A132B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DB1B80-2815-466B-A117-CFDFE29669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914AC4-DA12-43C0-B39A-079B0D5A72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A95F2-9905-4A6A-A6A4-AA0FD5586E0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F68D6-655D-44DD-9FE7-42A0DFEC76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9B1387-8E99-44D7-8AAA-1382D560181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99B458-70C7-41A6-B54D-38E21DEAC3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066E0-F8DA-417D-866D-1ACEC52D061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78225E-44A8-42CD-BC58-5A73F72F70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D9E8BF-04A9-47EE-AC9D-E636CDADB58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D7D8A4-7D95-4AB6-85E8-71F2553042A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0B5BE5-CA28-415A-A38A-12A5AE3404D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A6370C-0730-467C-B04C-1481B10025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A76F1E-8BA7-44DB-AB3E-2DE68D7F049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CE6B33-27DC-4435-B954-629629D884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C7031E-0ED1-47B2-98D2-3D42B0F5B83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402CDB-CB75-4E68-87FD-BE465487DD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6F7C37-382A-4CAD-B7EC-8781EE43FE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7ACED3-DAC5-4467-9E2E-F8BAD8ADD6F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D404F4-045C-452D-91AB-513EB028F4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F987F-49F9-4154-8055-BBE583D3C16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2A8CB-73BD-45D4-BE98-C3F744EE1BC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F15CA-5CFD-4951-99B5-6B7C9F3D133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9B54A9-87ED-4EF0-A228-644BB5321B2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44538-8A50-4DE8-BE5D-F091D80B27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52C75-ABCA-465A-8995-CBC170E514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00F01-56F9-4D08-9455-7FD91C4C764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8F33D-4427-4124-8075-633ADC01216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E5F44-684C-4C75-A0DF-F9DE5C6215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44252E-4326-4884-B420-D7B18403868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825F9C-8B1C-4122-91B6-B0D01321AD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9D1BA-E8DB-4920-A89D-4DAC8826D82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2B293-5531-41D0-B218-AE9B5BE7E1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4E73A-1C83-49EE-B1B6-EA7469E338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9DFBC-72EB-4A3F-B6C1-C9D96A2332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52C12E-6C15-429D-8790-61F6DEBDCF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360B60-22FD-4475-96D2-8E30F88D62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661D0B-2C0F-4287-91B4-F4CBC2F5B6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4C7BC6-62FC-43E8-9B8A-3F516744F7F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9D6292-F96A-4ED0-8836-41702EF047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B1CF64-1A72-4DE4-8D4F-9E3F99C6DE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AE3375-3951-425A-B9C4-E16639EBD2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9B0CC6-9624-4A43-898E-136C9B1953B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FE32E-3697-4394-98AC-A61E9BC541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FD912-682C-4CF0-AE6D-289A4D161C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58537-83F9-43ED-9717-7C507F3C09E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EFE722-0148-4790-935D-110F23DF190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F36851-CD80-4C3E-A330-C085BF41F6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AB6BB-B605-47C2-9952-2C76F5F7F1B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14CD28-7620-4D4B-BF92-A0F61F8E9D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4CF6D2-0939-4C58-9E08-3EB3EA31566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9A48B-1F5B-4A0C-973E-8CAE6FA29AB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4436E-2927-4846-997A-9A6C24B0FA5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2D8609-4537-40EF-951E-0A62A88D808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6081F-9618-4CFE-85DC-9B854DA881C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6EF912-43C2-4491-8919-D07D3900AD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AAC8FB-4A9B-4F68-8322-452ACCF049D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8112D3-3370-40CD-80CE-5134B5D74D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428772-BB58-44B7-8E1F-3DFAB764F9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389BC-DC9D-4BB6-9EF9-77A3C27498E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1FE7C6-3848-433C-9B3A-97BBC27FB8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F8A04-FB5F-483F-AF8F-214764C0BE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8BE486-690C-42C5-B67C-26750A4A1A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A2540-E042-4C96-B12D-8D46B55230A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133711-D45B-40AE-BEDD-BF8A948952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338056-AB0A-44B3-BEA4-C15E88651A1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71ACA2-F3DB-4567-A3D0-649C3F31CC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C9EF4C-0A4B-40B7-AF97-89F2742E307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58DD61-C731-46B4-95A8-1BE3B27293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799162-9EDF-474F-A9F4-DC553DC0F9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778343-B8EF-48A1-9D93-430E0571617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80008-9183-4634-84AA-7148FD3E56A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3DAB04-BCE2-4D72-8CB1-925E8FFB2A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7662D1-4707-4F4B-931C-DB8B401F69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AB1245-882D-4F37-A4AC-E5ABBC3183B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2012A3-B63F-4F34-A2AB-4038C25DB7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3A17F-E0AA-437C-84B7-979EA12DD9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46B62-D2E0-488C-9A61-9B777B2FEE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A5A484-1A87-4FB2-A03C-F9A3005701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9A556-E170-4441-902E-9301F8A407A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549608-06F3-480D-8643-DB7AAB9697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032690-22E3-4FA3-9BC3-7BC7BCDE908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4D6DCD-B5AD-45F3-855D-B07AD25ED9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53E4E7-55A2-405C-9DE4-BB80C567F2C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EB7EE-0EC6-48AA-82C1-0D9D16C5719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1052CE-7A37-4F49-A54E-96110DBCE0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0FACC-0929-420E-BA05-ED264926461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D02B11-363A-4D9E-A6C6-0ED2EBFA495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8814F-916F-4B77-94C5-21D5E5804F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57D1B1-B440-4F00-8348-2F86AC1CEBD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406A3-F37F-42DD-B717-99A2C160717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B57681-B58B-44D1-80B7-9F7468910B2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79C35F-8345-46D8-A7A0-AB0C6161413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CA85B9-72FD-4B0C-9D59-CF61A6CC09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EEE175-7A67-41DC-892B-202C7F6953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52756C-E002-452C-A5FE-5E6D3A4DC9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B3C72-7155-4AEF-B79F-708E02DD155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5EB779-7477-47A9-8FAD-4B8CF04189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582443-0AC1-44EF-B237-C33A425EBF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363E2-76E8-4BFF-9C79-BB6C7C68B5A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139A94-E8E2-444E-B6D7-41E9BBC88E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E204C-E961-4DF6-B75B-63B29FF4702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2507F9-1D13-4927-A0C4-1A3516750BA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E6339A-5AA8-42F3-BE43-82C159E71F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01AA76-4085-449F-A05B-87AB9C5EECD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9855E7-781A-40F8-8E6C-39876F2C167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30A87-E83F-42C4-8FCD-4E16C8876E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6BE68-DCBA-4CED-BC8D-B451DF5EE6F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639789-E894-44F1-82E9-E8CE32BB94D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FD730-437C-46D7-8586-28314E5BF4C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232E41-27F7-482D-AAAA-8613ACA167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BBCEC5-B6CA-48E9-AF72-52C0491990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B7E688-6A10-488B-AE87-8BF454C47D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EA1515-603C-4F06-B440-84D080A6665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6F690-B238-402D-8FF8-C47D8EE5E1F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69AF8-2C39-4889-A290-E890DDDC164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62EB7-EF9E-4178-A658-628BACF3A32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473692-76F3-4001-A6C9-B6136F08771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4A89E5-537B-4D5D-A4B6-460E3A23D7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E3387-8C20-4DD0-8065-EDB135BB7CF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751116-D050-430B-AF96-267D411F22E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F459EC-7570-4F2A-B8F9-43FAF385D3A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DBD5E2-5019-4C74-80F3-AB75689EEE5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76DCF-019F-4CD8-881E-2B5BD64074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0C29E-A137-4913-A278-FD00F4E3444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3F4AC8-1A0A-43A5-9913-418FF3536E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2FDFA-C43B-43C9-A59A-DD9045B10EF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D9D11-7C3F-4F94-A592-0390316A7F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434FEF-6D2A-44D0-9EEE-004062BE6F7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89178-912F-427A-B9A4-42931FF1B4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EEF760-2504-4CB9-84B0-C1AB7DF229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172B22-67F4-4097-9807-27B84597DF6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36433E-5461-48CE-BCCE-4651619F11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8921F-A280-4653-99C2-76713630C5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AEDAF-4CE4-42C0-A172-AE21EAC65AF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3FE809-A552-4DE4-8D0F-53B4CD8E23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90B6A7-D4A9-4D46-A23D-18FABB15626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DD92A3-D169-429A-9A43-4CC51ADA50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2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2ABB66-8826-4F6F-919E-4528413058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2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01479-ACA5-4DEB-A3C2-41EFF7B7066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43ED96-9908-4923-85CE-8B847BFF820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2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B177C-C99B-495B-80C4-DE4906228AB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2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589FD-B799-417C-9A4B-19C5E6E8DCF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252882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C7C481-B444-457B-8BE8-1ADD608982C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CC03DF-2C8B-4C73-93A0-29ADF8AF1A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7FEE47-8D88-4F23-8CA2-E0032B5973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9D19D4-BCDC-4B40-BF48-4EAD02FB9B7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6A3379-B43D-46F0-AFF8-850F37DD617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95359-C97F-41B4-8642-5D317104FE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2B8A4-6FB0-461F-B98E-7BE8791326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F73D42-C5D9-45CC-A1B7-E349D63CE2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558E93-0C39-475B-9FB1-BB2DF7C9E4A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065B7-C7DF-411B-91A2-1D11657BFF0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07D258-B6C6-465B-A318-F8AD75C0AD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CC1B37-0D54-4A14-B7D5-B4FEA744DF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B9A82-D91D-43AC-A618-AF91E36001F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C50D22-6BF1-4D9E-968D-48C9424D5F7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E8A339-CC96-47F9-8C16-A0E976F875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6923CC-2C8C-4CB6-85BD-57232E9808E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6C7F3-C21E-4906-8493-88202AB396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9C5E6C-A4CB-44BE-B649-E4F33C0BFF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839F98-ACF9-434D-BA91-16E6AE156F3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8024AD-A5FF-47AB-8BE3-1187A7B1F55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1EAEC4-C6D1-44FD-9768-864D7AE3728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96A835-7E3D-4C9A-9AAE-897C75EC008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79AB7D-15B2-4FDC-8479-10BF1A6DFD8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979A30-33B9-4689-BCD0-B5D2CD1AF3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F19FA-1E3F-47EF-8152-A0D70D01A1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B70D1-308A-4447-9F21-04A852E7D08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15071-E525-45F0-BD11-479317735B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370A25-8163-45F9-9945-9A0B99A9929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2B1CC-BC8A-4CB2-97B2-DC83D4B4E31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E8CDED-517D-442E-AB09-B4EED2D7958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2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3C2CD-AD25-4513-9DF0-A726A430B42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2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5481ED-197A-49AB-9C70-3911BA06884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212A1-EF3D-4B1E-9C8F-06F3B589DC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2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2BE30A-D506-4636-9911-87F4B7196C6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2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F9C71-A477-48E1-AC5F-653D5AC5B29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A85A85-1093-4609-B488-BDA63CFBF0D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2C0337-F8D4-4B7B-A81C-9F44C85CE0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BBA63-130B-449E-AD0B-84789945A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9D3F33-B3DE-47C2-A7B9-EA52E89523C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1E1B4D-957B-4E84-B7DB-605FA1DCD34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7D5346-8425-44AF-9203-928FE449A8C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E701C-53C2-48E1-AFC2-228D8CAAAD0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59E21E-E0E1-4189-AAE3-821C5B556AF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4F5B2B-CA1A-4EA7-9DAC-4E359DCD74B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E45FF9-BE0D-4124-8807-82A8A5A6F3F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F231A8-11A0-40E7-9FEA-9F84E88935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EE0B4-2AFF-4511-94AF-C1DAF14EBA3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3C5563-52AE-410E-A503-A702E52CE8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B129E-8892-4279-962B-77F345B423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E7CB27-0506-411D-A9E7-EB0B825A22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26D802-DAA3-4B4F-9DED-E76A632B1E51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449F2C-D2A9-4564-B8CD-5B2F5DF569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41AD7-2860-4A4E-97DA-0687AEF426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A7E4C-0DBE-4193-8224-9BB7C01F5CE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5BA21F-9951-4BB3-9BE3-954E81CED73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971456-262D-4E09-B5FE-A440E74E216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AD29E2-0729-45F3-8B94-DF4C3A6BF54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325DEB-3744-4B34-98D0-C35166B0534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534F10-2447-4013-9B28-4D116F3FFE7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FA4D83-8EF9-4C2A-A4A6-7233FEAC37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DA16B4-E711-437C-9A33-EE7D50532F3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F192EA-E898-4C93-97DE-8ECE836CD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D00E36-0AC3-494C-988A-609DC5C9AE1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F2969C-CFC3-4AE2-BA29-E24F08C9685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5686BA-FF39-497E-80A0-EACD8A4F256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76BEB-2548-46CA-A492-37921E8FA2B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76ACC0-A1AD-4BC9-83A9-6C6B6150E0C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D97DFF-DF2D-4D41-A9E2-AB7B86E869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93AFB4-F46E-4EEB-83E5-41813296C71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281E50-DBEE-4E34-9FE2-D66051D9E7B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484CF7-65DE-421B-9D76-08267E19E1F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F965C6-981D-4449-963F-C2C6F3740C1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27A037-90FC-4994-8E7B-7B69F3CC640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16C18-E2D9-445A-8ED5-635778819EF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C87DCB-C75F-4B2F-A5BB-8517D231BC0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701F9D-2B29-4585-A2AB-15202A8FE31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2C7BE-BA24-48B5-BFB7-9438E672588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08153E-8D1A-4ABD-8CAB-2319AF65122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952426-AE8B-4078-896E-52EFC3C9B2B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B82971-1F25-4115-B2B5-090A6857FB5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C8DE7-A2E0-4611-BAE6-8292B3CF87D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4BD8BD-1223-4E23-8DD7-98D3233344CB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3346E3-5DC9-4743-8F7D-5226595E08C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B1498D-D214-4038-A372-59C56A169D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6E8F3E-7AEB-4238-81EB-2C17B0647F3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3EDD31-B94A-4F7C-B82C-DE541EB7080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1B0A33-FED5-49B7-9573-DC171BFDBAB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3A97EC-F7E6-409F-AE95-53103B79A5B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D7B681-E9A7-4E6E-A6E9-500245298B0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1F98B8-249D-4CFB-ACDB-383DC38A6025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6CB5B-8823-4131-867E-F35734CD41E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9740B-8852-4075-A7CA-B9372EB6052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93A0C4-B855-4A26-AFF5-7BB84951783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BF9C8D-5D89-4327-B632-DFA75FA7B92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CCBD4-BCD9-42B5-A459-94212288D2D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435479-807F-418E-A28D-ACABBFBFEA82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2744C0-804B-45E6-9130-7667947CA56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737B00-72C8-4186-A212-DCBCC47E964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69DB5-6867-472A-A127-4B92E4D563AE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61F7E2-328D-4E05-A878-B4976403AE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A54113-701B-4286-8448-7B0B873E18AC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7F18AD-0C34-4B7A-B537-35D20A2B21B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5102C-BA33-47D1-9FF7-F99B27B6156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992D60-93F2-4865-816D-8149E2C0B0E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C5C96-C51E-4F67-A24E-8F65F2FB43E7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17EA08-BF82-4C56-94B7-EA1EA5F0DAA8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A99D6-0096-4F12-AEBA-D5BB24DDDF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6B315-FE03-458A-A44E-5F2D29E46A4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8FA2-1F0C-4272-8B2D-3197B677EF44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823BBB-E4D2-4C69-9719-7BB5D3E54326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C1406-C931-4D82-8A1D-6C50206850BA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86BD93-DF21-440E-913A-A0E7BF2B975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A3D059-854D-4A81-8B50-1F908FEEA4EF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0E1A38-C6E2-45CD-93B3-E9A5635EAEE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2051C0-9B0E-462D-96DD-9BE537131D60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B211C2-0456-49D4-9B92-C0FDD7607B8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271A93-D228-450D-ADE9-3AACB2D1BD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336DD-1015-42BA-B94D-3CC05F350F93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25FA95-60D7-4067-BAFF-5AC39F4C5499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31C2-311F-4BE7-97A8-D411DB4EA24D}"/>
            </a:ext>
          </a:extLst>
        </xdr:cNvPr>
        <xdr:cNvSpPr>
          <a:spLocks noChangeAspect="1" noChangeArrowheads="1"/>
        </xdr:cNvSpPr>
      </xdr:nvSpPr>
      <xdr:spPr bwMode="auto">
        <a:xfrm>
          <a:off x="24047824" y="6454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5F6163-1C74-488F-8E7F-D4715CDFB7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D47490-9B79-4565-B5EA-6C8F33C3B2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8AE9B5-81F2-4B55-8BF7-0434BAFB2D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2D79DF-B1CF-4890-B41B-EBC01362CA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25F272-B832-4747-8509-53DDED1F3F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B7C97C-849B-4C90-AC5A-8FC7868D90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667D0-1647-4062-A301-54B003EF9E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250235-F9DC-4915-A55A-AB5914BB0C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6DEDE7-AFF7-439B-AC31-3C4432E77C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5D7F99-53B5-43BF-8ECA-ED0BEC8E33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C0F406-589A-49BB-8174-F765B31B71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C930F3-0E6C-47AA-B063-EB75E6C89E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E588A7-E6AE-43CC-B426-9F55B4C40F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B7A9C9-00D2-4BDD-AF63-58B428654E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41D71-C163-4DD7-8C88-D98B033FF1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7F5B02-A6DA-483F-AFB1-6E712A4859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A2D19A-C1C0-4D6A-BEB2-08E4F39EE3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CD968-ECC8-424A-9A7A-C524D44DE0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C1B98-85B8-4A98-8473-D71769DE83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12A03-94CB-4ED2-9511-2090ADE7F1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E258D-7909-451D-BCF4-67C2676D7D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CAB64E-CA29-49FA-8DDD-995113D87B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894AE0-8CE5-4BE4-86B8-BCC47294C7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FF5B88-C92A-45AC-9EF9-8268ACFD3E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7AC027-E593-4BC1-9644-049EAB97D3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DC6EC1-F816-4779-B87D-E60E84288A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76AE8D-74E0-403D-9E12-2F9BDE4649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D7E45D-AADC-4085-8F7D-56A3E8F218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945F7-2B49-48CC-A5ED-569463891A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F635E-82AD-4035-8C16-ECCD551154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9540E4-B3F5-472F-9FCB-75A2F694B4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C4B75A-0721-4009-AE0A-EDFA35B140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8595CE-533F-4B1B-A18D-BF8DEA649D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85472-3B7D-4959-849C-8248161CBF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5231AE-DD55-4996-A86F-DB28339AD9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84999E-7C4C-41AD-9800-51193D4C28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FE3770-1BE3-476A-9F4B-9058788304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BFC234-81BA-41F1-85F9-77D78D00AB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2CD76-6B66-4EC1-AEFD-27C7E31AE9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33D2B1-FD07-4AE9-8734-6FE31BA34C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567790-E1CA-45B7-881E-828BFCF5FD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FBF4C4-FCBC-438E-9892-F7AE5503F7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678C2C-F59A-4A9D-8CC6-33AA74C73B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222FB4-CF8D-4EE2-AAFC-746EFF7078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493D5-15B9-4A18-953A-0EA70AAAE6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D6C584-7E3B-4AF1-A71E-8A1000F31E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4C48FC-55EE-415F-9EDB-44DA569403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F9F1C-BFD9-48C5-8922-B2317FFE67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2F21D6-F350-48B8-89BE-B082EE2312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33515B-FDDC-409D-A988-E42A9A371F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B2016D-6137-47C3-8C36-F83F4DBC59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1E9BF-8507-4174-B05C-1196D1513F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9BE400-593B-483D-A19F-07E707D5AD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8C6699-5B8C-4B72-A0F9-B973E88AF1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924F8-C5CA-483E-9EEF-2FB9A9120C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7318B-7A58-453A-836B-3862DF4CEC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B03B4F-8FA0-42E0-B0B9-52A9CC832A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01A3DB-B516-451B-9DA2-9BA040C833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FCDE9F-764B-414D-942F-45BBFB095F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A2FB5-039E-40E9-AA9C-674666FBF0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D8B9C-85F0-49C6-8CA9-F27ABF66A7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EA5262-3E20-4C7C-AC64-317A694E19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ECCEE-F19A-41B1-827B-7A73A6C95F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15C304-E291-4A41-A257-D4853A416B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1D8B8-1634-4B82-98DC-B29CEAE182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F0DDA-E4D1-4251-9CFA-B61AB6C075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29E277-F576-43CA-85D7-86BE699E2E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D998F-06C6-45DA-95C9-64EBFE3814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799B33-917B-4FB4-8E65-672540F416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721FDC-5546-453A-8F1F-3FEE0A6614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B63DD2-4F24-4B36-98B0-8A4D226E97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09C018-2711-4F95-BEB8-BFDA5A4977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A3F3D3-EB8A-434B-AB80-3F42B99DEF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E31648-0074-4F61-882F-C9577E26F3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C8F22-DA12-4B43-9D84-1B5EA3E112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7351A8-B5F3-420E-AB58-EC7CCAFD60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A9AD47-F70D-44E1-8127-CD519F136E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9F13ED-E67E-4681-8353-245A635853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466427-623D-4C58-A365-ED0166EEEA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445BB-F922-4251-8DFB-1FD80FA37F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95BBDF-0910-4976-A72C-9ADF3FDBF1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C1950-28DD-4D2F-868B-796B3EB924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E14C03-BDA6-4569-B6A1-76E5BEF31F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FDC5D0-1647-48AD-AF42-E9D8D1D2A0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C07644-636B-4964-8B35-4F5C0C36E6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458FE4-9E22-4451-91DC-B323C4A7BA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B844C0-DC58-4906-9DE3-22FF2EBB85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E5518C-A7CC-4B74-93C8-AB7ADFD1A4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5395B5-6799-4671-9502-70EAD5E1A5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D4398-0619-431A-BF1C-ECE0596612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B1B96-F898-4C6D-A39F-0E2157F7A3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7CACA-0E30-4AFC-8691-8DC74FCBA0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9C6192-4242-4244-9096-4C3712C60F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820228-EF16-4160-884D-F7C067A05F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F96FE8-4AFB-4F5B-BE7C-774A53F451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D38224-5371-4CF5-81BF-483906898B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C8CE4A-9692-46C8-9316-95573EE3F4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483DB4-1964-4BB9-BC59-62AD56035B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DF481D-2E0E-40E5-B353-7CF13EB07D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651C4-154A-4357-9186-BEE77204B2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68A696-A09E-4EC7-ACB6-A7F9FBEC92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F107D-345A-4BB5-823D-56C0160A68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CCDA0D-0C79-4CB3-9D43-8DFCCA8EFB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310C8F-B6FD-4150-AB43-5E10DA91C3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355BEF-9CA1-4A04-9BD5-7A689A718F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2E88D-8FDC-44B6-B14D-E62516229E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F70FA7-A474-4D41-861E-61EA4970EB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929A2-F26B-4028-9D60-7BC410E606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44677-9DBB-4F66-AC72-5F33AE2EE8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DED7D9-9E19-4614-A249-17CE63FB21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84F19B-A194-46EE-AA96-EFC033739D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67D0D3-EF54-411E-9F85-A050781E85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2B12D1-CF90-4F66-B8CE-78D2F82CA0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CD9310-615B-4A10-B0BC-5D84A436CA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193445-17B7-4386-B4C2-33F05E7BF8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7AD807-BB1A-4012-941D-EF43102779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2CB6B-2DB6-4E12-BE4C-7807B0BFD4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AC1EE-2E6C-4B03-9875-4EA38F1F60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3E6463-B106-4DCB-92FC-EE22AB6390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8483B9-93BC-4A09-AB3F-90E09F996D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4F01F9-7636-4F31-BF65-18768A7E1D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45696B-E881-4E80-9BB1-B32EA88152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7B3350-0647-4E13-B665-2768CA4017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098029-999F-4F9F-97C9-9E82556307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3CFAB-8DCE-40FD-97BF-ACBC1C6C35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B854D-9E7E-489E-A688-BEDD57746C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0F0393-0883-48CA-8488-CC8A21EF5D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3CA378-D232-42FB-AAC4-C35C89B447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3D4BD0-60C6-4127-A233-8A086FEC19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36308C-43C0-4423-B8DC-3D442910B5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E22A67-60F0-493A-9EBB-FF09670F9A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8ADB57-A5E9-4D95-A667-4AB6351DCA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8C31C5-684F-4872-9086-F362F0A756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9660CD-EA50-40DD-8103-46C828F2D1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25600B-D27E-4A44-B2E7-1921FBF691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A33E1E-6D14-4D2B-B9BC-B823F7B67C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FB98C7-D578-4028-96F5-5DD31F2E33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7EC61-91BE-44C8-9067-F7971C7D82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9BAFF8-AEED-45F1-82AC-D8F34B2F25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ECE56-B223-4896-B55C-05215FC65C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A7258-0D67-4DEA-BE32-7927587948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0D6E2A-DFD5-44EF-94BC-34696E9D68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A73CBC-DF77-478E-B22B-D9E9AE9071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1F8AB-A0E8-4269-9F33-E4CF08F2CC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4EEF98-6061-4C1C-96C8-87570334C1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35729B-518A-40CC-9D83-7D2C0E05E8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CB6E2-57AC-47C4-B9AD-D597AC3DCF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1D74D-9217-4798-9AB6-10D929F891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C26718-3DF6-4AA7-A6F0-B1EBF6A984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B3ED38-71D1-4CE1-9BE5-C756B85271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20FFF7-A731-4C68-90C9-F478A0C6F4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8915BE-6B88-49A9-B01A-84A5B7E116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394E2-E3D4-407E-B30A-301811E08F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E162A-77E3-4DB3-B901-02A3843620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E35D6-41C6-4283-BB94-9449358125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0967F-4114-4470-8D8E-55341129D7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87DB5B-24C2-4655-B06D-FDECFA2A3A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0A5E7-FC56-47B2-ACBB-1DC1D6F768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40C778-577C-4652-B481-7E004EA7E0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FE5EE9-761B-4A53-B20B-0D11B89FD2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02563C-F661-4DCC-9DC3-D95B4A6E32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814FA-3219-478E-BE9C-00D59D24CF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46DE5B-516E-43A7-B305-DBF0B1AB9D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03BAC5-D51E-4CE3-8080-F6B4BA148C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C8025A-1FCF-41C8-A712-9166EF7A9F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EE437E-1B51-4821-A580-CD04B9F47E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9D84CA-885C-4B2F-B31F-38C7495441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063178-DE87-40DD-AED5-F2DA48D9CE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9ACB41-9C26-4AB0-B2D1-EFFBDAC213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279AB-E8BA-4136-AC9B-AEAB1C27C1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F97F9E-E19A-4453-9371-9DC0E81A48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25594B-5BF0-4F1D-A007-1E36DAB934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212C1F-3E71-4B89-ABD9-59037C4E3A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6CA5FF-CB77-4178-ACAC-1D37470BDA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DB42F-46EE-4A83-8FD4-4F96F7D3DD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8A6E7-F7F8-4963-847A-8D48D806B2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76657E-5025-45F1-BB17-AF6CB17219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CB053-DF8A-4EE6-B251-15F4E09A5F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57B173-D9F5-4C38-A770-01BF8608F7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B44C0-CC53-44C0-A5C1-DF489E3DA4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89FE0-75CE-495F-A61C-D37959BE71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DB80C-4D0C-4CC0-AC2A-347689BFB0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24146-97F9-4FED-A181-0375B9AD32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F4C381-5E02-41D1-AD39-B5F02BDE83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C708A-1B5E-4EBF-A822-8838C90F72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82D6CC-75A9-4D77-957D-8B018BB9E9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A3010A-8AAC-451B-8A67-0D1955B251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CEBAEF-AAE7-404A-9E1D-172F74C531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4D24AC-0EA2-41BD-A831-B1C288C0B5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A7321F-9966-48F1-913D-BF5DBBF03C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B3AD5-D349-4F10-A382-4D20622AC1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D769E-DBDC-4457-8386-DB878F4FC3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65C32E-D2A1-4523-9C10-0F57AA6052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510611-2F33-4F1C-8200-A771E34764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88782D-FDFC-482A-B643-4DCEEB60D0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6CC0C-113D-4D06-B567-1F63C5A62F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ACE5C3-6DE9-4839-BA26-993DB2D70A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9941"/>
    <xdr:sp macro="" textlink="">
      <xdr:nvSpPr>
        <xdr:cNvPr id="3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E3133B-A881-4B91-AB26-32A3AA5CA3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3EABF7-B5B1-420D-8FD7-C175E118D3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3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41D5F7-B4F7-40B8-B064-4FC163138D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09AB6C-53E1-4C30-AA88-CF362FB92C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26C375-09D9-43B6-A24B-83A424116A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874F0D-C185-4F0D-A629-C124E43E5A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DF723-3239-4881-B053-57626E0A4B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9C046-FFF8-4A28-956B-FA9B822510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67E18D-3FD9-4D38-862D-7AFBB11FAF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C5505-B1D4-42B0-BE26-D088D47EC8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BD0BF2-BCF1-41EF-89CC-A9A9501843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8C1FD4-39F9-4281-AD42-8962F3F582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5DC701-3F22-4332-839E-85612AD6CE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F3AF4-9B04-49B2-9404-3506F3DD1A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F653E-5302-4B13-AE97-17BF67024A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2970F-3F4C-4660-AAD3-FEDE6972E1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5350BA-07BE-4433-887D-5C953635BC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9CDA36-88FF-4083-918C-E696C531DF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C0D3E4-BD7F-4153-B63A-6062EF0348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1C5918-E78C-4A02-B582-859235E8A6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3802A4-82EF-4ACB-91E5-85E5198AF7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7AE30D-74DD-4AB6-8B71-EA6D6EA71A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515706-1758-4F99-A1F2-5D01D6A85D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34A3D-E71A-42DB-BC5E-13B0F0E2DC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9A759D-7204-4494-B381-D2169CD6B2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47BDA5-016E-4432-ADD4-42CCD590A4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23144D-E2AD-43CB-A59D-F23742EBCD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51FAC6-DC92-47C9-B1C3-3056324898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7A3681-0396-42E7-AB54-AE482D7B97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E1F3AC-268B-4235-B2DE-778F3A799C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425E04-0108-4372-B02E-EA47CAF1FF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EC2B61-EA5C-4838-B284-A74ECD132C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6DA351-B236-4BF2-9AA4-15032193EE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3C36D8-CDCC-4D59-AC83-87BAB21409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50B15F-B5FB-4BFC-A996-3484B2D886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8BF5E2-B529-4BB1-B00A-6D0D866CC5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93F60-01E3-4497-8070-EAFF6BFBA8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28EB10-96DD-46CC-AF44-BF36133241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7CC3AF-7C5A-4F5D-B98F-895890C6AD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310D9C-065C-4D6B-914E-F24779F324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3DCBDC-A322-4A9C-82D3-4B79A4228E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25DD55-7C85-448C-AAE6-BB0EAF84CD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58CC0-8781-4C6A-A79E-EC3768E8D6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34AC92-366C-4632-961A-F4865DCE2A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2CFF3-BCFD-4F22-A273-7FF7DFFE08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2DE628-6C70-4F1C-89D9-FE1C326D5A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7D6D7B-3893-480D-8A8B-40E7F76F3C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8A3FAE-6E19-42EA-8F41-70A3B9D781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0016B3-74C1-4065-8226-60E6D6F841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328ED4-46FA-4887-AA13-A9DCECEE9B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9F558-4DD3-45AD-8E50-15EB6CEA3F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B17199-E031-4B5E-88DE-8F85C2407C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D8CEF0-0477-4F63-B203-6ED7512AEB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F4F47-88CC-4E7A-A5AC-CD76E664F8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9BDC89-BD35-4189-A196-5F7893FBB3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6E273-AB29-48CE-9BB1-E9782D2011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6AD682-6BF2-4AA0-BDFF-A49F378973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AD3D84-3188-4782-AD1F-1C74F25284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64BD3E-76A0-4214-9A22-5931740E14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63141-C831-4021-AF26-BF7868638B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E96C23-525B-44D4-A9EF-59A9C28FF5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072953-ED45-4B78-A3A2-C8CDB5BA4A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7EEEB4-DB01-4757-AF23-DFF7F64F2A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7C0BE7-58D1-4DBE-8C35-68CD5E680D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8D85D7-66AF-475A-81B4-8EB8DF91D3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B899C6-36FF-4963-AC7B-D8EC5AC831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FF27E4-0E21-4FFD-ACC0-A54779246A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C7492B-0EF5-47DE-8C76-D645D87022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98EFB-306E-4D97-83A8-A5CE315F75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316CD3-B287-490F-963D-BDD9A9DFC5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FD3A6D-77E0-46B1-8EFE-3BE38DA302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6E56D2-10C9-4E06-BA9F-5102287D94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CDD617-D2AD-4DF4-8CFF-63C73352E7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FE24C-E1B4-431A-8752-585757CC7B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03FD5-3F96-4B74-A1CD-86E4E5660C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F1BB4C-2E43-48B8-8140-4043B41737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069389-0952-4C52-9778-09CE40D814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69301-6A54-40CD-A2F7-EC03B315DA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201BC-4FAD-4395-B2F6-242ECDCE74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69A9F-2A8F-4D6E-B1D5-B05CEFB0B3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10817C-3A15-4687-A0E6-9942827F19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CF1A9F-E27F-41D9-BFB7-30A7C0A40E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A1801-3948-4E7F-A927-4D0F80D71B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89E892-9D3E-4ACC-8631-EE6CCA0823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6FB761-5841-46A4-822B-E29B8C7485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73F9DF-E12E-4C24-9C6E-02DE4094DE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D47640-3121-47A5-A30F-94ADEFFE9C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FAE0FE-7565-469D-B0FD-027247DA41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6E74B6-27EB-493F-BA0E-019F599896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5E7EFB-4804-44C6-8834-3BA78AAA2F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006B4-0333-483C-9C83-9F1FC77A7F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9B1FD2-97F5-48F6-A582-887AA803CD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2EC3A-4BF7-40BD-9982-79E3CCB152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9EA6BB-CFC2-437B-9539-624DF62E91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541393-7376-4DDE-841E-CEC500469C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14240-2F02-4351-9CBE-115291C002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26373E-B626-4B66-AF24-893C66A0C0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70D32-EB96-40E2-A7A2-A6A1A35E32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9081E-7081-46EC-9022-AD457BE06A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28781-B7B1-423D-AFAC-320B91615F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31B24E-5004-4B90-A494-0252A4743B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20522-FAF6-4699-AED7-E57F085FCC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DC0CD-766D-40DD-A6F3-3DB17F808A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78DFF-5793-42F8-96E6-7665B66E99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EB0F5E-0089-46E4-9683-D5CC580347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B36913-88E6-438C-81F5-36C38D0043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7C71F9-DA6F-4DA5-B7B0-7E7B397312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957A89-73FA-42EB-941C-70AF11A838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812ECD-757E-49EE-A4B9-6A4F806C46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42D879-8092-47D4-A6E2-914A05C4CC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A515B-2797-42D7-BC52-0561DEB2F7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DFEBE1-29AA-4B1A-A1B5-04DC0D1E31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0E9832-2371-4918-B66D-597545ECD2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AC8102-E73F-44A2-9EE0-78A8D05EAB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2A56E-3C56-4778-B93F-8F9AC164C7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CFDD5B-F8EA-4345-8773-CCF10FAD63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36531E-D2BD-4EFB-B9EC-E3C93CC385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BD6C9-172A-475E-8EF3-1D9B0E6BF7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E88E27-73D7-4A4D-9E50-585F42A5B9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FD2545-5305-49B2-8C96-1FCD487EBC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437D80-6626-49CB-96C5-04DA4C0C14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7B35D-D2F8-4423-AC1E-B95D1BBF9E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E71460-19C5-4112-9F2E-835B0615F3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2B2A88-101C-4841-9D09-B67E535C60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19F281-E42C-4995-A469-DEFBEDB55B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F89B4-11C7-4F8A-A4D1-5924861407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C57EC0-B008-44A8-B425-DF726B10F2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F0011-F72C-4C2F-8AEF-1F478A7124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DC7482-40DB-4F2D-BB82-0FD6CE738A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8B628C-8BA5-4708-882B-4071F1B79D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8B4F40-5460-48D0-BD1E-F3392675C6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313F6F-57E6-4479-B17A-D715DB5D55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6B9F7-D904-4678-8A6B-0038D1C1E3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46BC66-65A3-4318-9E95-2CAA083521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639C45-2006-4532-9B46-592593D64D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8646A3-45F7-405E-BCED-A6BF4FDE54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E97D79-A56D-4F5C-A488-B528A0B173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A10776-4065-4A86-A519-88376D82D4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7B963A-B848-4A10-95D5-1FF3AAE237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F310EA-CB64-4482-87A8-49C06EB86C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5AC714-881F-4A8C-A365-DC27179A16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BDC80E-4B1A-4995-A282-A4D30EB42B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E71C51-6064-4B3D-83D2-750644AFAC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22ECF-F94E-4CB3-B487-2852F56124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3AFF2-EA1F-4E27-87D1-E71159DEA6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81C8E-DE5E-4F96-9F23-BE975D5015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3345CC-F7FE-4F11-A12B-37D7A107FE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15E636-E8F5-4E8A-8F20-9F2D14818C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1326D1-71DD-4333-A8F8-1D602C6CD1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FF1812-E598-4865-A9F8-E39C6126D2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D92154-8FA3-4AD7-8F9F-0B6937DADF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A4FA53-93AE-4478-9E2B-B1033FAB97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642C75-7F8C-44C2-B784-07E1C9F1C6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F3BA4-464D-4EC2-93A1-8C45C58EA8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7C9E85-BBB2-454F-8FDB-BD85FD204B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A814E3-3254-4C58-B32E-E096547992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49977-5BDA-4D13-A158-9BB5089A33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A11E13-D765-4E25-BBD0-7D88F60E02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C74302-79B2-4B1E-911F-0D5043499B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88518-16DD-4FED-A585-833A59D015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F53A12-8776-48C3-B2EC-A737B128CC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280FE-0DBC-4902-A182-DD0CEE8707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453552-FC42-4F7A-BE68-2E14E07F17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E6301-7C51-4CE3-A66D-2E605713C9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14E6DD-0042-4993-BA46-3977645EB0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F1605D-3A85-4490-8435-9975E247C9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6CF362-A347-46C0-83E4-6207D305D2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6BFB6-417E-4FE0-947F-B90E94A076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E16AB4-F6DC-44BC-A2E2-D6DDA9846C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1C2678-7684-4ED8-94D0-A53CED2A35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BC394C-D67A-460C-B1DB-08D1B8CF1A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465A14-CCB7-47F3-8BD3-06E2E34D17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4BDCBC-6D7B-4A6E-8D10-C51E043D5A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32B3B1-AAE4-43BD-959C-8995371489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CE8B7-06F3-411A-AADF-3F3BA902A5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C98A2-63FA-4363-9D8B-18EA59403B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69E90-60E6-474C-A8F8-B29B52FF51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2CD0E3-FB0F-4C96-BF14-B537EF66A7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FB887C-48B0-4E24-A9FA-7087D7EEFE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A110BF-0278-401C-A836-BB15ABE2DB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19D2F5-9CBB-4DED-A3E5-99886867E4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D1F43E-1E9A-440B-8266-AB31341F66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A6FA1E-72A6-4047-B209-0B62BD4F64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68111A-558D-474F-86C7-9CB63F2434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83CCA8-D820-451C-A5FF-EA29BDF2BF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A13BEC-B999-40A4-B308-B67E1D0C01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693F95-9861-4151-9836-B0EEA0D094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CB8E40-E1BF-4672-AEB5-D05BA9A22E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A121BC-6B34-476D-ADFA-0AD062B58B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104247-E9D2-4532-882F-8B161B1821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5EFF79-503D-4BC0-9D09-26168BA6FB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6CD5C-EA1A-4855-B6BF-882493DCE7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F0DA6-ACC4-49B1-8A8B-74086C578C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051410-CB09-4014-A76E-C5110D24B1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A7D32-F78A-4E02-A06A-A068D7F960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5D301C-862F-4138-BC7D-2B36C7385B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28A2B8-784E-4FC0-B113-FB0E9CE41D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56DAD0-4EAD-461B-B6BB-3A67EFE5A4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3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216B4D-B03C-410F-BE97-FC45FCB770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874A6-38D4-4B91-BD28-02F3F101A9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7E03B-92D6-4EE0-B5D9-6E43663BC6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3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747D3C-192A-4CF7-8222-7D28F8E18B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005E9-EAA1-4772-8DAC-B5D6CB4F26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7B552B-2317-4549-8568-9A2D537A2E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D5B275-0339-44B9-A3B9-2009CCFB0D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A36A1D-8D3A-457F-A2E9-DA8CD151FA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9FCF02-65DB-4F9D-8E4F-4686372CBB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A5F6DB-1E1C-4B8B-B2A2-B364B8FD18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11BF39-8FF2-4245-B94E-AA1482C7F2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BDA87C-D767-4DC2-8320-3D14EAD229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2C24D-BB4C-403B-864C-342D17729E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97E560-D955-4B36-B5F1-086F32371B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11C1FB-2BFE-46A8-98E6-E64A46049D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215A78-18A6-4768-9F8F-29FAF7DC4A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4FC8A-0D36-45D8-A9CD-253E4027B7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046A9E-7149-4C8F-81CD-169FFBC244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C77D5E-7F69-4B0E-AED1-2C41E601EF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41E2E1-7F00-4811-8942-C92297B8F5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E338F2-7295-4E9C-BF29-6A79F2C9C9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81C61-FD8C-44F0-9802-FB94083561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137F5-5F33-47E4-84F7-A814D1B530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090C9C-9F44-4414-AD28-8848B56937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0615AF-9B50-43A3-9D4C-AAAA229945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9B8AB3-1712-49BB-9FCA-74A07270DB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E6E0D-21E6-424E-A82D-74703A0D5F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DE0940-D363-4BA0-BB71-546444E8AF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3C4446-19B0-4FDB-83A9-9E1F48D36B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7A7AA-27C9-4301-954D-B15FB2F7EE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BF68AF-750B-4449-A455-640C6DACA2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DB7B47-BA45-4B79-A750-7C6BBE9347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C005FB-83F0-465F-8F40-0EDA3C6E36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1BF76-E38F-4476-B42F-092E504A9C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7290A-358D-4AE8-A570-EBC38A48F4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082377-469F-4830-88AF-743581E62F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56080A-7BCE-418A-B485-36E68F6E74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C1769-913D-4F8E-91E2-CABE29C008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FC175D-5A6F-47C4-B397-E44A7D9571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1C13CA-A127-4B56-BE71-48DEAFA19D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DAA1FC-D137-4213-8F74-83ACE0A428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B598C-3FDC-4BF3-88C1-FD51FF3837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2601D-E0FE-479C-94EC-A9412A3011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DB72A3-E411-4AED-9FBC-E53074A5C2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20940F-2F66-4065-B4BC-2871753C5E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4585D8-AB38-4D58-8AD2-571650E584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BE967D-6251-4492-A148-D4C02C8097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48ADC-910C-4C1F-B6C7-F9A7A94862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729CC9-57B0-440C-937C-E919E50264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3D3D94-CB52-4F29-8171-65C3B641FD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E4D861-7A37-4286-9083-02756697BF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91535D-C028-4381-8BD0-89F3729217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3908C-341D-4B58-A73C-CC4BFB0ABD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43032A-B2D6-4B77-B4D4-9441247449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015209-7D58-4857-BC6C-C41F0EBF15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C4AE66-DE32-410B-9236-A89CACC40F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23D58-A0F4-4A84-B556-1A06DD4753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B422E-A447-4F5C-9A2F-C0C679E830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FAAEF-7228-4D4F-B1F5-A5BB6CAF23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E6A8D8-3D28-4374-A75F-E308209558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3CE0F1-CF22-47F2-AD8A-FD6645A574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1B6C3-05D1-4D78-A8D3-EC100AF02A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87701D-18A3-4FE1-8874-D5E058BC03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195C3-20FD-4F68-A97C-24A3C62E58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C225CB-A44B-4937-B91E-B6791A0A08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07406-066D-4815-8F83-4D0E203201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14FFB8-C3D2-4269-AA20-9FAEF55CB8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8D634C-2367-4245-A74C-4155EE494C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B841B6-E8F9-423C-97B8-48B6A5D047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08330C-B00E-4C16-BBF1-9DE4DE5994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6153F-CB2E-42B8-B608-A8BF4CCCB7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15FA60-DA25-48D1-AD05-A68173BE42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8AE382-E8E7-40AE-8D43-5C1BC2B733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771C1E-562E-4B25-B751-38F443218B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90925-2F53-4A0C-A758-6E63EB145F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12A416-DDD0-450A-9929-DC926C080B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5F4EF2-FEA4-4A70-8FAD-522209C936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AA4FB3-6B4D-4A26-94E1-BF34EABE4E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22A1E2-8B92-4DD0-A79B-E39854E0C4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4B962-B0BA-4FC5-BFF8-54E9BF81EB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07ACC1-A745-45D3-BD80-ABB7FB09EE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663B5-29FE-4149-B030-7651F2106F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FDFF13-42E5-4F72-A19F-438C267731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39141-C5DE-4C30-8F28-DE868024F3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AC02EF-1A4D-47BB-8908-A6008C649A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2E97A-2A20-470C-B7AC-BC08363876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D8D95F-5092-4809-B4FE-A487A82A80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589821-3F5D-499A-AFE8-AC518AFBB7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F55C84-E3F5-4B03-9E96-5D76525C8B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49EFB7-821B-49DB-80D5-425009E727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16D2A-BB6B-4E60-9F18-0B00DA9E0D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FE5E14-156F-4C90-AF9B-70E43484F4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E7F4B-3311-451B-A13C-89BC254C0D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03BFC-1C9C-4382-BED8-890610B90E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2F0498-D8EE-44CC-B571-10E05D9530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B77FB3-9B35-4868-968D-A8786188A5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A01A4B-7773-4154-8401-9179F5D5E4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5170D-A1D7-4174-A9D5-5D26661A72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852FC9-B2C7-433D-A962-7821678249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54B76-49DD-4D48-BA13-E3081B6466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EC1238-70B5-4A2E-A7B7-660D450436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4C96F-EEA4-4FD0-BB05-55B0B04322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478115-BC97-473F-8258-88DB491926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4B5BF-B83A-4F9B-9BCA-1B6F39E73B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34D821-2DCA-4020-BCB1-96618C856E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01BC52-EC64-4B55-B5F8-483341D863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5731A9-0AC1-4961-AD35-D5A91172D0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8D9E1D-75C9-4A84-8DE3-E90F4F46FA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ED85F-85D3-4D05-B759-64391324AF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69628A-B9D9-4E3F-AB6E-ECA36F7DC6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CA9224-6B64-4255-B177-3FFA1C832F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898AA-E503-4793-B07C-316F421745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E104A8-FB92-4D43-90E0-090BD8F200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34C4E8-3B58-452B-92F5-5B349E505F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4C50EB-C5C7-4EC3-9C22-207025FB92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806C86-68CC-4C8C-8ADF-3913998D82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6CCEC-0F1C-4A52-A344-AA2E4D7D68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23DD31-21ED-4F5F-9DFC-D891E59756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7D6813-FA79-472C-B1FD-BB7237DB7B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4B6D4-9F13-428C-B49C-47AEDFB0A0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63A256-EDAA-417A-8D45-73CCD81543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95FEC6-21D3-4BE0-AE11-8806F06F1A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009B73-03EE-4B88-A1F9-B15E878B92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89B1E7-ADB2-41C0-8D1A-533D299537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780E41-E135-4FF5-85E5-DAA43123FA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5CFACD-2FD3-4B99-BE95-6161604E7E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44AEC9-BF9B-4CC4-B79B-D061BC0811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ECBB47-B0AB-4E51-8827-769A77E76F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FBFC6-EACE-4B8A-AC33-3CB39C0405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72E631-E5FE-46D6-AFED-23843C078F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B69DF-ABBB-4FCB-8862-58F5D24D07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D0C9C2-1495-4D5E-87EB-A82429E558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3FF60-67E4-40AD-A924-F25BDF24DD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BC133-1737-4F77-B8E0-EE931E84E7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A459A-F37C-435C-9807-B1C27E764A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F45C6E-2604-449A-83F3-26A23167DB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318CBB-EB47-497C-985F-76E05ECA89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58E428-81C1-4E8B-A5D0-CA3A394E37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3B12D4-0CDF-4C1E-8FE4-CFF17235B4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7DFF5B-EA44-4584-96F1-7B4ADBE510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5671FC-A6B7-410C-954E-6A3162E51F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E1B97-6945-4EE0-844D-F4DF9B1E82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38E820-BE30-48D4-A211-983F173096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B7B7F2-912F-44E2-B1CF-B5A03F8CEB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2DF90-31FB-42F1-BE9B-884501142C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997F2D-C6EB-4806-AED6-38E054119E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040AAF-5BED-4DE6-B056-540EFD8C9A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A1814C-820E-4084-AAD8-11120C89DF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BF57B9-1B97-431F-A7CB-9A7328DDAD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1DC743-73FC-4DFA-918B-6239C0E396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CB6436-E27A-48F9-9F74-1336A40A44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9D2F13-FB62-463E-AD17-513391F123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60FDD-AE72-49C4-AF1F-BC169F05F3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556F84-1047-4FF4-AF5D-CB286FCB68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DD5086-78EE-4725-BD16-35D7B39161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9360C4-6B0B-4576-9BCE-63504ADAA7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1D0BC1-8358-41C8-B90D-33ECC9ECDF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98423-B1F3-4EAB-A047-51E1A0FA85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8343FD-32F2-40D6-9980-0A8E4C80C2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995928-6039-47B5-B382-3CA374E6CA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A521CA-9545-4A90-8940-E89E0A3A3B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D9C2AA-C3E2-4540-BD19-83F6B6C8CB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8B49FB-5236-4221-B7DA-1FFEA639CA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F612C7-35D6-4664-9427-3613B2C273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E8A6DF-AC63-47DD-86A8-D25FBC5694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AD12D3-9CE8-418D-A724-1FBBF534AC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A42EA-2926-4C29-8936-8989167104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F3AF5-6A40-465F-8B39-AC88C70B7A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814CC7-872A-4AD5-A321-84172EEC40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E450C-8828-4ACE-9154-B098CA2D06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9799BB-9019-4ACD-B487-949CA4B4CF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CA2E9F-1B7F-40E3-BF18-2777A5BFEA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06233-D8DC-4DC5-B8C4-7CF7D70B83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E3465-868F-4DC1-9CCF-8A303CCFA3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0943D-FBA8-4A45-8600-AC6A014BCB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9886F6-54FC-405B-A4B9-0106CB44C1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91C283-9495-489A-A7F4-8D882FFABF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75A419-AB48-47A4-876E-1A51E7501B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A28BE-3160-4B52-82E5-D808C33DBB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DD84BF-B7CD-4192-8B54-65F0604665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F82460-2CF0-4BED-BE91-38E5E52F51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627E94-871D-416B-AD93-3FF8C1E6A7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E37D08-46D7-4618-8AD5-49C4F80BFC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1C5DE-9C61-450D-9DD3-DB4276677E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597ED3-04A3-4F0B-94C6-D4BD574C17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AB725-4D8F-402B-808F-4A2A912871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D8BA2B-8731-45BF-B8BB-1B27CA7129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BB9564-4640-40A0-83DF-CA4DF9E966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3215DD-6B11-4252-9B60-A1283F096E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49993F-5A2E-4076-B42A-6E712F6B80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2D908-0170-4BD6-89F9-1940AC9342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AF2BF5-7CDF-4B1B-A0FF-B512403A5D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A7923-8E0A-498B-8CA7-A89E5F395E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192B12-FB63-40A1-A86B-47A66EE381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576FC4-00EB-4E8D-9B16-ADA143E3D1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427E5A-CDE0-4256-8641-477A6B54C1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0AB0F3-107A-42B6-A4B6-6DDC8D3360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EC4C47-4636-4506-9C9D-81855AA958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1F58B-D173-4AA1-A145-39C92BEF0F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D0D29-787B-4366-881B-A17E7D4BED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23D4AE-BC54-42E2-869D-2A64050FA9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3EB63-EA14-41BA-9E34-3B8F82CE9F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9941"/>
    <xdr:sp macro="" textlink="">
      <xdr:nvSpPr>
        <xdr:cNvPr id="3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1CBAEC-DD74-4FC3-A68D-7614A9BFF7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E42203-868A-480B-A744-23628D79AA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3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FDBA3B-8B69-47E1-8965-2DD1D45C9F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8FD619-5BB8-41B7-B59F-3E8ED569FD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AB36D-B453-48AC-9DF3-67CA2458B7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111E2D-A9F6-40C6-9E03-A965A15EAD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6E2092-6D16-4843-96CC-08C95ED23B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8C50F-4641-416D-B5BD-35CB01CBC1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09042-C29B-4615-852B-B34CB426A1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00419C-FCA8-4091-801E-D1868B0E7F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D8C6E9-FCD3-4C11-AEB6-00B7036B99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54151-A229-4F96-9067-F4EF8705D4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AE7A75-2C79-488D-8F62-8D6A827348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DD177-4B93-48C2-9300-5E47083938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CBB97-F83E-4D11-85EE-3442C26C2D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2A45C3-02AC-4123-BC78-EAF05EB351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AFE5C9-12D9-44D9-AE57-E157EA0E64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C53F2-2F32-4C69-A10F-89E3EFCB2E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CF17C6-498F-47D1-A809-E0C1F62115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7A68F-6FBB-4483-B061-6E66F57398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B5F8BF-48D2-460C-B400-ED9DB1B2FC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7B47D9-E865-4CEF-88C8-ED53952E34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A33E76-56E2-40D6-8872-D528EDE338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6F41B4-1911-46F6-85A7-C45057EC15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D57E3-14B8-4F90-84FC-65DA0558A0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5B4878-FCC5-439D-837F-414A3377DC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028AC4-5C2A-4D6C-8317-2798EEA05C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69381C-4527-43D7-A6AC-D53D46FBB8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BC7EA-BB99-4755-AC01-CDE20C2BB1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B0D201-A742-49CA-BCB7-6D366F01A6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7F3FB-72CE-4533-8732-CBA43E0CCE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50876C-52AB-4F7E-9316-2D6FC4846A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5F6EC-C6C4-4C2C-A526-50236DE8AA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DD8E59-DB9E-4507-9019-5E85F77DBC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216B2E-26DD-4F14-B0CE-179E81B553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439104-3A8B-477A-A9D8-AD62F24A6A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DA469E-1B85-4092-B81D-703F58C4E1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EF090-7532-47CD-8D36-199FC03B04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724C39-C379-45E2-92C6-6FE12B2B94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97C624-700A-4C22-AFA6-3ACCB74403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6E18E7-47A5-4D88-848B-2E29CE49D9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516D0F-6B45-4F46-9203-8F53A3639A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EDD69-257B-4872-8D1A-2000AA9CA5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7D8318-15B7-467D-A520-41D84C5993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D70CF-EF4C-4CF7-BF4B-37FCF97A3F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5CBD9A-4F1C-44B5-A010-FD3C291185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8EE44C-785B-491F-921D-1BC89C9F0B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197BA-DD91-4A81-981D-C9815071CD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9DB0A5-1BF4-402C-9D82-CBBE0FD072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BAFC15-2440-4C31-ACCD-3AEE2BDCED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B7EFE6-22A9-4BA0-A712-7AA1FD4E34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B64194-4C5F-4735-8DDD-99AF262AE6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C96B11-2DB6-463E-9537-ACFE20089C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C4D185-801F-463B-8BBF-CD6F5B5F6C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053A2D-7BE7-4271-9801-7BCC5E33FB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941ED-8A85-4133-B35D-82942F4CAF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6CC68-186C-4129-8B0D-0912CA35FD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059607-9B2B-4933-ADFD-AE63520F8C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C2CA7-A4D5-46EB-B849-9B17DFACD3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973C9D-738B-4256-AC1B-6B812D3B3D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3B7EFB-F027-44E1-94CC-CF0B993A18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2A05E8-78EE-4C15-9B6C-D82740690D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0E247-C7C2-4DFE-875C-2EA6B910C5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33E21E-7600-49EB-9099-3C35739E29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0929B1-3911-4880-8720-1443251A02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77CE2D-733C-4329-8CBD-37C3F5A48C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9A50C-29F7-459E-984A-71B2BC240A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640C45-5863-4423-8F0E-7C3D0B7C38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AD8D0-688A-48A4-95C1-BC8BA8B64F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DBBCB-1CF4-41FB-8938-99ED27310C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050DC9-E499-4F2A-B4F5-C84BF9E2EF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0C3AB1-EE4C-4A9D-B4B2-D59E6CC520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A286C6-F436-414A-8ADA-52241593D3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F9D32-88E3-43D9-A1E6-2E21A4A5B5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D2BE3-7749-4BEC-B0D1-4F98E22CE7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0DEF63-321C-4166-9258-5127329399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D8489E-D3FA-4843-82F5-29F2F56547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8D376A-1E1B-4A2E-8668-A83C69CE21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610F24-06D3-46AB-A1D4-1850CEB176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14384-B786-4FF7-BA02-41730289DB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EA9672-9C78-42EB-B657-90D3EDDF5C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90DFAA-1EDE-466D-AE13-8C7D782F15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735B40-3B7C-4E17-8B24-FBD6E85B5F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71CFB9-F2B9-4F3A-AB49-846B051434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27326-E157-4496-8C85-F324FB1400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6D8AC3-8B36-4379-856C-B437A404F2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2AA4CF-1B6F-4DA7-B9C6-94A2340C9D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AE8783-DADF-4A5C-A7D5-7545B96338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0CF7F-F612-49F6-91F5-F966C86851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104203-FCE8-4984-A685-12AAF35507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C78D1F-E1E8-4473-88D7-5206321D39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F3212F-299B-4788-9892-B125165E0F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FEF53-E9FE-4D13-9EDD-F148909AD8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544FF-047E-4EEE-BA81-A85C0F4EC4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BD10B7-0915-4652-9A9C-398DF84FEF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FB5EC2-D1D1-4F33-A79A-96004775F3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1EEA06-E4D8-4B1D-8153-8241A3924D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471871-6854-44B2-9204-76753CDE73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3D09A6-2498-4B82-A925-1049165A1C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EE987C-E776-48ED-86B8-4ADEB1F6FB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4BD0B-7BF9-41D0-B1DC-B2A2A24FF8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989C59-0FFB-4CAE-8EF3-B7B896DD6B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EACDBF-7F36-4028-81A7-488E4900A6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32F2EA-7B0E-45AA-8FEA-F25FDD5409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FDD14C-A43F-4F18-9C4B-2ACC7DE9C5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99DAA-2E12-4BA6-819C-7BFCEDCC96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DB5DC0-F65F-41DB-A8E1-C8F4430D96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197A70-6A93-4A4C-B979-A946064D51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557E7-E073-436A-B589-9DAC0B85CD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E72F5C-255C-4727-BC95-48D296747B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66C60C-17CD-4CA2-B525-7E49DAB021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1D480-6853-4396-A682-71674DD6DE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ED362B-BB3D-4F7D-B4D1-B6FDD27240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134505-DF49-465A-9987-426B427467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6222E9-A24F-435F-82AB-0E1226D953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FD458-2225-495D-B534-F37356A002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FDB277-D1AC-4575-AAFD-CB3469AE04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9875AE-0AC8-4FFB-BEC7-CEAFA0E44B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C38FB8-4846-4D35-9617-71E862F042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FE8519-E57F-45F7-85F2-02B4942C9C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49F6DD-9EEA-47E1-8760-36FB0FCC65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D506AC-BC74-4A3F-B38D-1437DF5635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34535A-CF2C-4DCE-9CCB-ED2D54E1AA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BDF76-2928-47C4-AA9B-AABF50D0F6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C79188-828E-46AC-BF7D-55CD544A3D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5A8BA8-F42F-41E1-908D-69CBB74846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F75CFB-F344-4B2D-8E28-C7DA811220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B7E44-89BD-44FF-8CF1-E7437C0823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F4DAD1-38D3-49A1-B1F1-1CB5462986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E82A47-95DE-44CF-99E9-C70CF8AF3C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EA76BD-1FE8-44AC-AD99-720842A123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8AF8CF-41B9-4634-B082-957B747DE3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6CA9E8-D3E4-41B8-BD1D-6DA19B0F5B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2BB737-49CC-41C9-9CB7-87AE365401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C67DD7-BA2C-4C07-9956-EF9C89852D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58E06E-0BF0-4F6B-BFBD-E5C475B627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837A89-BFAF-49B7-AD38-E5F29297FD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0FB5EF-99E5-4A11-B2F5-1471F99BD7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814970-732B-4113-8636-71D7CEC95E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4A99C9-BEE5-4D97-A37E-C4CB589321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3FC051-A28C-4A81-9E5E-9F7BF9E154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B972FB-3A38-4750-B079-7166B59C3E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2F046D-77E2-4C20-B8A4-6414941B62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855EF-1825-4EF3-B115-45CFCC0F74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C557D6-6276-4409-940B-37D03B11B9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409B88-1227-4387-8862-10EB45E233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F55B73-8E38-4A9F-88C7-6FCD809C39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BB73FB-F813-4BE6-B6EF-25EEACF672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C438D-8441-4F79-B296-AB6CA7FB2A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E7C58-2A20-49B0-8F11-2A91F06568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A65F9A-046E-4DCD-B8E7-3C608E67A0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C7985D-488A-463B-92C4-7DEEED17F5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91DCD8-5783-4D32-A3FA-F35434C06B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A6CE81-DE1C-402E-8C43-950601F803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17011-CC94-41CC-BFE5-8A68B22011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A07B31-B49B-4A98-9BE3-3AD4D7BF35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2F10B-F68F-4F3F-B1D6-905EBA3932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90F3B1-54DA-48A8-8E55-49DB765AEA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7D510-07F2-4BF1-B851-BE303219CF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93FF8C-329B-4AAF-A22E-C9F758A3EB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D05ECE-264D-429F-9946-05EAE92B5F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E31462-4E11-4BA5-BE91-A3C33617EC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367407-305B-49C0-9B4E-37A79F5397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12B32-671B-441C-99E7-7CD2B02696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4E57A0-37D9-4CD6-90FE-572CBC36E6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7051A3-B3C5-44D3-87DA-258EE56F90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E5DE6D-5D42-4CF2-88C0-A6586063D1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B8B0E3-531D-4F25-8A32-DA290E8A4B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0649D9-0145-4C8A-8C03-0F45DB2829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99136C-B048-476C-A0F1-F086080C41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23BA9C-00B4-4F42-8978-40B0791F57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9E099B-B04E-410B-9CA0-574932F6AA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261E63-A984-4606-A24C-396B5B79C1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D7A88-C813-4135-B74C-EDE4AF798A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3B3FF2-D23F-4CFF-B50D-11B6A35C66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2C37B-CD0E-45E2-8261-E59E37DCD4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7CDB53-B5F3-4D79-B5B9-D135151A1F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423923-1F05-48BC-8BB3-07C6DE23AC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6DB74C-786B-4E9C-A946-B2AC5BF95C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38F795-D287-4EED-AC92-1510DB63E4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48DB32-77E0-4CE4-B572-F465F940E2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7A8E84-D823-459E-8737-B2580FEFED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9DB559-1059-41A7-A72C-FA71CC9771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C29E3-C226-4366-BAE4-7ACD693194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6077-6C10-4A19-99E6-D5E8E63CCD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845797-A937-4119-ABE5-DA30960211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2074C6-0369-4E64-AB49-7B3EE3CD26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372112-D818-472B-898A-FD4F4BC4D2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BCA03-9F1F-4351-84D0-C830FDDA50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DE3760-3803-4723-90C7-6CB09827AA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6E6D9D-EE00-43D0-88A8-CB30BBA951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667DB7-5893-4F65-9F4E-73C059F37A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A5584-4AAC-4659-ACDF-EDF1A8E227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39A524-ADFB-402A-9FC8-65FEBAE183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73906-8E2F-4308-8A5A-CC2AF3106F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B50FD0-5BF4-4E0F-A5EB-F3050760B8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24F2E-1CEA-4633-A8C5-F58905F183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8BCF4-28D2-4278-93C3-D130DFA499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3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D7D50C-CF09-4B4C-8A85-A6615F98CA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774811-C4F4-487D-87CA-BC0433B10B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158E9F-1FB2-4EAB-95FA-FBCA308F2A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3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CDCCFA-6BA6-409A-9F3C-8F665E5EE7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E4CAC-5BF4-4D4F-9EF9-3992183C8C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159093-1512-4766-A25F-6A91B17FC1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0FE130-F58E-4B30-AA3B-903A293B50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1EAFD-9626-430E-99AD-4A3813BE87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ECA8A6-4F7A-40C3-BE8D-6A426A40B8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092FE4-5E3F-4501-836C-2706DBB4B1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15A035-EADD-4C82-8C30-FC824C8C09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5DD32E-25BC-4C4C-91B6-A458B4E32B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D3F882-840A-4F0C-B1AD-54EC629DC3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7BC8A6-2842-440B-871D-4F9D4E1CAE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AC207-2688-4ABC-97A8-E16DB2E482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5BC015-ED20-4316-A9D6-C2902EBF07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7BD4FA-65DB-4A50-9266-9E3081028D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53E3AE-C3D1-4A55-8943-3D85180833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36524-2EC7-40D6-9BE0-2A4EB90967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EA59E-753F-4E71-9FA6-06ED18E661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271876-7AE9-4EB0-8DA9-FB791B98E0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DE4AE-BA2D-43CF-98ED-DA94157E1D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3DD836-3423-42E5-8F66-575CED149D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A0B223-5B2A-4D6C-97D9-CF33E608B0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FA1F2A-CBFD-4EB4-BCF1-A288479DBB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6FBC96-010C-43B8-BADB-B95B97CF99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D98316-3D0A-4B29-8460-DAF4810261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D3F9B-A34E-49FD-B427-E0E1E5768F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79618A-54AE-4B5B-94D0-821BED3AC0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7F6FDF-1F1A-475F-A9DB-CD8203CD84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618990-87E0-4F1E-9CBE-5EDAD9C7B7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C1B31E-69F5-44D5-8C75-AF8BCC719C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C32DA-D88B-41DE-B91B-621DE0121F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18C16-CCA4-4734-BA2F-4EC2BDCD01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541F41-05A0-4C7B-A75C-4C2D951230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07095-E069-4390-B9B7-1CD545DFD5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BEE05C-3A3D-4A05-97C1-447902F261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FBC6B-DE4C-48D6-A75F-A7611EB780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C3FA26-FE08-40AF-8F68-D0D813C588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2CC88-C4C8-45DA-A8CF-CEEA42F15F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FD4BD6-6EEF-4C16-8629-6DCEC3A7AE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9EF09F-F1E8-4DB0-9A19-547F999AB8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3645C4-7BEB-4EDB-8693-F5EA94F9F3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4D40CE-A23B-4B75-8112-523A357FF5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101F76-56C7-4DD3-9724-AADF2C7BCB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7361B2-C806-43E8-81CA-FA3F3AA3EF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5F840E-575C-4A6D-9368-4FF655CF89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F7C2B-9C86-4F65-A90B-1D10BEFAEB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D58A23-B912-4A37-A8CF-7A7BBD20E0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8A9620-26CD-4BD8-9BED-3BCB0B5048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C0A256-B336-41A5-B81B-DA3C618369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9DCD82-CA72-4482-8356-38604DECF2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A94F12-4E99-466E-A2B7-4452052709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161A4-1171-414D-B158-3D6F79ECC8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06238-BAC9-46A3-BAA8-608EAC2F2E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C2DCA-E25D-4985-B2D6-124C4EC1CD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BB59B1-5B74-4611-A350-824CFB688D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A7841-0A33-4F22-A4FA-B8EC142004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F68982-CF84-4AC4-8FF8-82C0B5EC13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409D8B-D81D-4692-83E0-2EC10ED724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D9F14A-3693-4E65-AE24-1D2A012F8E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8F876A-D485-4053-9840-AC07071C26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B8FEC-1687-4866-B8B6-8CF9F94777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884955-6547-4513-A958-2759A9FC52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55776B-067C-4F18-BFFB-EC8F8D00DA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D1B7-F038-4FFE-B22E-A15D7F7481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3FDFCF-7CE5-40C4-BA57-362FE248CF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5B2054-3861-4471-AF88-7DFFC42B12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D0AB92-AB18-4566-80D9-51F8A78960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571F68-F88B-49ED-9F9F-80A4F147822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5B1A0F-DA5A-4ED6-B4FA-CC7E18043F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A484CD-AA38-401F-86EC-1C82CE1917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3AD80A-3A78-4821-A093-993980F4E7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5FF5C6-0530-4CB4-A04E-5A8FCB602A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869B79-05CC-4DEA-BBBB-B67D0FBFE0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7736D7-8BB5-42A2-A77C-80FC01E8A6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28F4DB-8EEB-4D39-934C-6D9D39085C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0D7E29-D8DD-4D5F-AC69-CE7360CEEC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E6A332-BA7C-4A22-8946-A0200B6AA7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232756-9ABD-4C94-842D-202B019382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0FB413-B5FD-472A-849F-05765531D0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EBE473-233D-432B-8632-DF73CCF24E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BF98E6-2D6D-4694-9C08-0E0F37F025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66D793-EE40-4F1F-9DCA-5C63D62A16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C2C14A-B129-43AD-8129-C0DFFD74F3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5575AB-0FE7-4FB6-9012-D977BE22B9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743EB-9FD3-4ECB-9865-73DE3737E5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7851BE-0EE0-4B9D-907D-6BE2ACEB25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3BB495-2B19-4876-8238-4CCAC28AFC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36F9D-378B-49F2-B7B5-47C317A6C1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B9BC95-C78A-4414-928D-2844650F0D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290AC4-C242-4E77-841B-48C51DD2A4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99816-6639-4A57-89C1-F952A5E244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04D2EF-7B0B-4786-A9AC-CCB1E304C3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244F78-24FA-492B-8171-A74EA0BD9F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23CC3B-0D3A-43B7-B02C-EA9507AA86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F0F0AD-A959-4065-A8BE-6E1C7E2B4C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89B82F-C429-40D4-8417-C815944E1F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2E05BA-E184-4097-9C1F-9365637A8A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BD946C-CE11-4D6F-B942-AF6B0AC494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7ADDC-5653-4B32-B084-E92A02EFC1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DA1790-BFC5-47E9-B4ED-633E594BF1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936CC-2622-4550-A508-BFF5324064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44DE06-D0ED-4D95-94EE-314F8B0E54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45F48-2711-4DE6-9D44-45195B1DC1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209167-6D8E-49A0-A97A-7BDD7231AA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7BF49-6279-4402-80B0-CF3E6DE8BD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542234-836A-48FE-8F88-5F1B94614F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EEE2E4-CA9F-4C2F-B664-FE396BDEDA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FEB99-D201-4438-80E0-A1206D48A5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0B0BF4-911F-494B-A31C-4F76BCBD3B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8DF0A-5516-4826-AAE2-185E8BAF7E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22F7F-A4B0-4060-B991-5FA7EF7741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E2E731-9104-45FF-80C6-E96D21C8A7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86BCE4-6ECD-4950-A46F-66F60FE5A6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187580-DF6F-4F61-A432-74C027BC2A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922406-FDE2-441D-8DBF-4C6D81791E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220555-38DD-419E-B5FB-E928AD23B5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3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0DAE0-0639-4A30-8180-1FDB5385AD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3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6811C-CF3A-4087-828B-E613E03E73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8CC85D-0274-45FF-BBA6-6B7A65A0A7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B08226-5B30-4EDF-A830-EF8DF54697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E0B38F-EDB5-4667-88B7-79217215A3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254EF-61E8-4CAB-97FC-10B5815C51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6C4C4C-5F30-49AD-9DF3-A1F7E81D2D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E0A02-AFBB-4C54-9711-B9A04F0A96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E365C3-5BC7-47D3-8ED6-FE8C126616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7EFC1-DEE1-4786-AC6A-22177D4445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9CB2EC-C376-48D0-9B10-2EE79B39BD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EBE093-0997-40BD-A3E8-9A964CB5C2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9CEF6-7437-4404-B5B1-C8AA0FB98D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48BFC-55F6-4735-B47B-E50CE85627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754D7A-BC36-4606-B5CC-7FFCDE8707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126CB6-7D5E-45E4-AB76-DBBEF03A16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32E53-28EA-48AD-851E-780CC16AA3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BBC91B-DA10-4AC9-B921-D4EBA109EC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1DA75-94AE-4573-9E5B-EEB592AAAA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1906EC-F46E-4E06-88F1-06634A26B8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468C9F-2A98-4E7A-88E9-B52CF3DEB8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E0EE34-6ED2-4BEE-A0ED-9E1710A230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76461F-4A2E-439D-933B-2D0954279A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BEDB5-DDC5-458F-861A-268A1C6AD3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85DD07-3DC8-48A0-AFAA-8A9FDAA726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919850-07F0-4573-92EC-A31744BEFC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71840B-F47B-4E42-B0F9-9A3103619F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FAEB28-1BB5-4B69-8F4B-70AD716F1D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C85C6-4F43-47A6-BF99-CCE979C11F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B825CA-B320-4087-9EB7-1A7504D66C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71664-DDE2-4E12-91BD-EF0F7D14C1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6BC19-ECD2-46D7-9553-9568C98A9A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3ED45C-876B-4B19-97D9-87AC87EA6A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B1C49B-EE64-4B4C-BAB0-3281A0E2B0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9570BD-9063-422E-A252-C2C6CA5065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BF975F-6561-4E46-9E7A-B1C6D43C4A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EDE589-305B-42C3-907A-126E61FEC1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E642DE-4322-4BFF-836F-E6B498DDE0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BBDD46-054B-449E-A533-47A1963F2C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DFA27B-58B5-44BE-A15D-9BA70F7652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A9670D-1AD6-45B1-98C3-E6028C701A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582740-DA6B-4BD3-A181-0857122C9E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FD97F-278B-40C6-B432-B812039AA9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38BF4A-22D2-4F93-9654-8100E902FA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C9158B-1A08-4150-A3D6-A4B2BA9D40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D05410-896C-4EC1-82A7-F136DD82E8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A5714D-F871-4382-8F57-0F7C6D4CE1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73C14D-018E-4E9E-B613-F351A0E2A6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A79306-F597-4EAB-A994-46CEC5DB47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BD8973-155B-4D68-A434-AD2C46F3AD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126115-6608-4750-9AEB-973DFD1C57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2CCE9-E22B-4770-A148-06F01D6990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2CFC15-93DC-4806-991A-42145190BF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6CC5B5-694E-4E3A-BAB4-96AB4095E2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07CB4F-2837-4082-BA5E-9445D63017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7EBB17-C8D7-4A13-BF46-9DD9E504E4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D717CE-371C-4861-B2A3-7E4733F0BB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670723-0B59-4619-9685-A07739520A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DBB72A-2955-436A-B58A-C19F843D70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F96E5-C650-4F4D-81DB-7B6592B252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85C1AA-AF3C-43D1-9EBF-C2EE8F21E2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B77EF-0596-4D0F-921A-53E4F3A94D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4524F4-5BD9-46A7-A9F4-541485A093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7D55DA-7A1F-465C-A985-867C3CD8DC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CD6CA-906C-42DE-988C-8BEB3FEE39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C383E2-ECD5-415A-9E15-210966BDA3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04C7F-B300-4B06-BE6B-D632FAD784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6C6E43-120A-48D6-9BD5-28537B8D7B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7911E4-7A59-41FB-AFBE-49C6E682C3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2AF164-C9A7-453E-B8B2-66AD0229E1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9542E8-B9B5-46FD-BF58-FD73AB64C4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F149B1-0847-42C6-BE85-282EC313C9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AB2C10-D6BC-405C-9A86-84CF283BCD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80644C-47CF-4D35-B0A5-7400BFE0F0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4FED42-B2D6-4C28-99D3-CC958E817A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249FAD-A312-4C7E-A742-82E0CC30F5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7C9549-71E5-47BD-B826-5664CF1415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C404CC-EE56-4983-81B0-68123B5484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317C4E-BDB5-459F-AA7E-06C2D4A91A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ED9273-7C4F-4375-A157-D7F1ED537D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D33BD-B384-4063-88F6-BAE1F57B77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F4F9C-9D28-4BA3-AFB5-E1C5C387B8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6A4DE-3A6E-4766-9656-EDAF0CFA51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D476C4-A1CD-4954-8F84-CCF337A78F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7CC8EE-D808-456A-95FB-BABE045691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6DE671-EFA8-4138-9800-FBDEADE1A8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7F2B4F-6F2D-49BC-8B52-07A51725B7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F3DA5-412E-4802-B071-C0484D945C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659B2E-8630-4AEB-9FED-9CE3169260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D5A87C-6B36-4543-A263-B9762225E1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81F7DE-A280-464D-A99A-9491318693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2BF2E2-E4D5-404F-954A-E43567F574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7EF03E-8C2C-4CA7-A42C-3E7D5EF1DB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697202-D628-4739-93B1-6830279F91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D51926-EAD0-4C7B-9128-9DDAC08847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E41B75-FADC-4533-9E09-BB3E877B44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0AB0CF-3143-43D3-BBF3-7D2526FD6B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B5101F-74DD-4497-8160-8C0F787187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B4889-D0B5-48D3-9D69-75072F33B5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B1B0F6-9C62-4D58-80AB-C889193CFA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262EDA-46F9-4DE9-B1BB-5472E60A67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A83A96-A3B3-410A-981C-ECD2BBB04E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6AC26-903E-4728-A4FF-9CED4DC550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08D864-B41C-4EC4-8140-4626353FF7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368866-A0EF-480C-85B3-2D359257AE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2B4BE-5165-4237-8EA4-562D2F0033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72254F-1D8F-4EC9-AD9A-51056D43D8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47EEFA-C469-41DF-A608-1271BE21BC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61B19A-C2A3-47DD-9743-D091DF1F89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92FD74-07B0-4D62-AA00-B0E6CEB414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2ECC67-5708-4268-B5C6-EA58EC8BD4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F3A638-0DBD-4A80-90E5-CCFFDC21DE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6F433-74C3-4B8D-B261-F6218479BD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096FF-599A-40F3-8CF8-084F3F56AA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0C274-3F44-4F6D-AB20-3DE0738B82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2B68A5-18B6-43D6-8A04-B1A9336BCF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95392C-FBBE-4694-8A70-C078E808B7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F540B4-F841-40E1-B50B-8AE533B3D8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E1BF9-04BA-4151-84FD-02F147E4A82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702EBA-C0AE-4820-997C-75979839B1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424E7-4C79-46F8-8F02-E4DC8A5218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520E6-1927-4532-8ED2-72A94AF777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1F81BF-7C96-463F-BE67-38A8585737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0D8AEA-A3D0-4422-BAF4-66903C9670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7F8356-7BAE-4C63-9A00-68D61C466F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1AD9AF-1545-41BB-8642-2ABB848E80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245ADC-D5D2-4337-BCDD-C33D9D9F2D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D0187-38F1-48F4-8679-475E953862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75DC8B-A15A-4E62-A214-FC1EAE7B75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AE57D-ECF5-440F-9F2F-86B11D90D0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EE0381-30B8-4D3E-B169-A772CED27F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3F8F5C-2B66-4240-9619-CFE93DC09A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6323ED-F7F8-4DAB-8D4C-A969994989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41565-DA56-4DED-9A23-760F203ADB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72ABD4-0582-48D4-BDD1-E09954C8F6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0C22EB-17E0-43E2-B679-F56E5D9C06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8116CB-2B51-4629-AD6B-A26DC58B4E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B7E2B-2C64-4384-91D6-50D3735BAE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8EDEA8-21A6-4326-B8A2-647A186ECE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D9E53F-876A-469A-B7BD-1376FA1852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FE56C2-DCCC-44B9-B750-AF24F6ED48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A5F3AD-7273-4FF8-8D1E-842699678F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724079-808A-49D8-81A7-924661C0D2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F4EC11-37F1-4342-B269-C3328DBF2A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B3BE69-EB92-4305-967D-EBD2E86E19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1EB92-5B63-4620-B55A-1662A830FD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642B2E-D6D0-45D0-8011-35F5805A88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EE46D-1CB3-41DF-8EA0-EE247B8A83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6D2B0-4FEA-4F99-A3DE-D0912CB778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9A782F-9876-4131-8668-20045601C3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388BD2-FBC6-499F-9B4B-69947955AD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F02F98-D5EF-4808-970C-4FF1F369CD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1292C3-5097-41D9-9550-D40F2A1739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F7E3DF-A410-4E54-9FD5-B3D24417DA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B4496A-D7A1-46CC-B530-A2D869153A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5D85BA-6FE5-4693-B4F1-53F3891352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A59841-A75A-4998-A941-E903C481B0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DEA154-DC35-4AAE-8274-1EBCF9F642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6E0FA0-F227-4644-B8DE-A2AFCDB106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1E967-4093-42A9-AC6F-725EE1A561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BC2233-9F1D-42C0-A789-79D7657B45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7D9C4C-8C90-4EB3-A348-FAF9CF1B5A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C607B8-C04F-4425-83BC-53CD6CE527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F5A0C-62B3-40D8-8D89-D40919D80D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62560B-3B91-490F-9869-BF03762888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64B6E3-6D9D-402A-8E45-5955D78587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BE0E50-328D-42D6-BBC5-C05FE2C2DE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585158-7D0B-4D4C-8ED3-9C3C350C96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146D6-CF95-45FC-8CA6-01B5EF0CB7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3A3C41-188F-4AB4-866D-51F5566B35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032F5-11E8-4507-A322-91FC09A36A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CE92CA-5EBE-491A-8C71-BA50124FEE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07A01-90A3-47D6-96B8-42671614CB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72303F-D03A-45D2-A701-A8931FD5B7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61C20F-2506-4A67-B635-BBEEE4C098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08D77-10E4-47B0-BB16-E92E6B47D5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32E066-74B9-418C-9B3B-1EEE05E17D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9813-7FB2-47C7-A6D2-2BAD52F481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D9D01E-7722-48D0-B20D-F850B49309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0A27E1-4F48-4F83-BEA8-E5D30A2231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3FD92-C7F8-4205-92C3-2E2E30DCE0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752B78-F643-4DAA-90AE-1BE745CE50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F69F6-E583-4132-9DAA-4D8AB8BAF9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C3B7D3-F9EF-427E-A08B-A0AE14DEF7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32025A-5D2C-4396-8A7E-D797519EB2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19D89-2B8E-40F4-84A9-1FF4FC92FB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5D225D-78FB-4E8F-86DE-9D6356D97E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D0B07F-325A-4740-9245-8263123C40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25BC83-195E-4FB7-8A6E-CF23B91235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FD053-40F8-4460-B30F-0A357EE2CD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0315DA-D124-423E-864D-74A8E517CA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07E7B-672A-4D28-BED0-E0278E26C4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DBC738-C688-4F30-AFCF-3D43369636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43627-1AF9-48B9-9819-7C07785E30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CA348B-7F92-47D8-9443-45E6BE20D5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DDB17-5870-47EB-A618-049EA7D139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E0EF41-37DD-4FC2-9093-B7F12CB282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589AF8-C09E-4197-8F4B-DD471031F3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895A44-58E2-4DB0-85C9-7554E28FF5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37F464-5A4F-4410-A3D0-650F909E06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4D3DFE-2DD4-4ADE-BB5A-C610D5B913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C5CD83-F2C6-4609-A033-B7367232E1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086DA3-4F05-4746-A954-5869E332B9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1F06A4-7525-4350-8F57-27D07433D8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9941"/>
    <xdr:sp macro="" textlink="">
      <xdr:nvSpPr>
        <xdr:cNvPr id="4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B9805-6B87-47A8-BE24-31C8E76AB9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6B444-5417-45AE-8B07-8AD7FC58A2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4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EEFCB-1F46-430C-9CCC-B09DE49755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8FBFA-07B6-4FB3-8FE8-F249197FC0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4D75C-2735-4FFA-9721-7E286CBA41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2ED96-E830-4962-9B1E-BEBF48AAE6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B70279-5075-4750-8AF1-9CDB2D28EC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882FCF-5EE9-43C6-86D3-E119F80A8F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D2305-39AD-4B1E-A4E7-73808D546B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BDAA53-2AD5-401B-AD62-9E898EBF67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CC69F5-8ABE-4B58-9A51-7A10E4F3C5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7A1E17-8441-404A-8ECE-4BC528B74D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163AB-CA08-4767-BAD0-B7575EFD72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A1471-F5A9-4430-B307-2ECF572F03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63B9C2-4990-4A1E-865B-AD5086099F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DC8910-660E-4531-9ABB-DD51DC9D15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F4BEA3-5E99-4977-944D-D8D5848303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131C9C-DB90-427C-A77C-FD00BA42F6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94FF23-827E-4673-9B2F-298949F3C9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C33836-55F5-4FD1-B92F-A787B043B1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E00FDB-DD63-4519-B7C6-02BFA8FE95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318E8-E8E8-41D6-8755-3D0AA125C0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38E770-3AC7-4676-A53F-3F166FDCB1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88BE5C-88BC-4F55-8CCE-61E7B1FA3C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EE3C0-A4E8-43FA-A68D-659443350D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2B4D9-D79B-4FEA-86CC-03352C2ED7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987E79-F427-4ADA-9628-E4C3FA26EB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9C4B64-9C43-4CD1-9C1D-FDAD8BA0C4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A43D7D-8F03-4518-95BB-E58FE83DB8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6E2B8E-9A23-45D7-B4F4-32E2B7C6D7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BB144-AE34-4FFD-9431-8B8B125132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4FE552-04B1-4615-B49D-A79A099E83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CA3BA9-57E4-4FF0-B093-0A89A750B9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0EA5EB-0332-4A9C-BEEB-425AD0F548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BB731A-A46A-46C0-AB4D-477E4A1CB2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C8F11-E451-45B3-9303-4990E2844F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CBCC3E-B341-4EC3-8CEA-E8D8F3BB1A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0EA9D-8B7C-471A-8708-8F9B6BF76B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4E6D64-1609-4155-99C0-95EA0164A4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573389-D35A-4A0C-BEB3-89AF73D833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7E57C1-2870-4F5A-A4ED-FBE53B0A88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CFF1E-5BE3-41B3-8ACE-F114994B1E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9B56E-E7B3-47D7-ACA6-6ED077D2B6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5A23E0-1F25-449F-B1BB-8A3422628C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6E3B5D-8D3D-438B-B402-6C1C899359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C95086-EB79-4691-B5C6-578BF4A954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129CB0-4E57-4B09-AA06-DE769D7E25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40DAE-41AD-4BE3-B9C6-93811E12EB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41A35B-08FF-4591-B27A-DAD34E0B4B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67AF08-E88A-4DE6-BCB3-2733297EC8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AE3F6A-6599-4DDF-B2D5-87B1F218B1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F56C76-BA90-44DA-91F8-7BE4DC3AFF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B611B6-9545-41C0-B676-9D2BFF857A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830A3B-72D7-4D01-AF2A-3E8BBDDEAA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0CF893-BAAF-4699-AAB4-6535D04D40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F0727-7851-49C8-8942-B69D16AD98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66321B-0B73-442F-92CD-716F96E269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449CB-4F49-41B3-B8B8-4EB3BA9899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A17EC3-1CD7-43FE-9D2A-6FA440325A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BFF233-3BF0-46F4-86D8-B882CA684A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2BAB97-D275-4237-939C-78C28EC916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1A0238-C0CB-4473-86E3-C8D292AE21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AF508D-1376-490F-A575-E51702D21D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28C3F-771E-4FD5-B375-27A7ED9071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241FE-D9E9-4825-9E59-C47DD21629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F5BA1D-373F-443A-814C-121398C90D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5490ED-C9EA-4D60-934F-F7C1462F32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3E0D3-DB99-44BF-A724-B158239AF5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B5FA0F-FDEE-49FB-8AFB-6BDE0CC20C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975D3C-DD28-4C42-BF16-B317AD2E58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44087-365B-4631-BD4B-9248965262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063086-137C-4E0A-91C4-77F1ECAF40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D08442-1EE3-4D0D-9E16-E270A53A55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41121F-E91A-45D8-AD4F-B5056803E2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843299-F78D-4C65-B633-5482B69392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6202EF-A9A9-4A9F-B612-DF036C2B07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1880F8-6126-4CEA-BD17-AD3A27D904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32156E-655C-4FE3-9D48-81A204CE9C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ED285-9A48-4199-967E-6344BC3B04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B47055-2543-4C2A-A294-3035A63C9B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3BA437-3B3D-4BE6-B197-98A86C586A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CF72A-96AA-4360-B3BE-E906702086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7190E-E4E3-4B1C-A278-20DCD9B0BD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C68EAF-1BD8-41B8-AFE9-7F5F695531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0EEB5F-5FAA-414C-9FBA-088104AC79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76520D-258F-4C6B-8334-70C1BBE1B7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FA810E-6803-409D-B691-F1011AD3FA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DB6AB1-B4B0-4918-980E-335B64DDE1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452650-5C69-41DF-8972-5CE0AB54B4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A2658A-1EC3-473C-9C64-87F3ED5481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3110F-E1C7-45C1-8E07-E2DF1544D1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E318EA-98CF-4AE9-B92E-9D372832A0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75B69F-2FE5-42E6-83FF-5CD0E44E17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38CB5D-29AC-4978-B9E3-D668C4A1D1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F51E90-276B-48C9-B0A6-D44B748878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A530D2-3BA0-4110-B762-DA4002E981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8AA4D6-63B9-483B-8BF3-8BB7E49A4D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A7803-F777-4E9D-95E2-ECE72C5DC0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A0DD60-A94A-4001-A1DB-A516700B8C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8DEC3F-BC0F-4795-951E-0C41587B1D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7E8565-FF26-4C6F-9FE7-E1CCA1682A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2D5E1-B8A8-4B48-A482-66056C826B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1AE772-08F1-4FE2-B28D-B4C58CC875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A06B4F-7266-4B3E-805E-67FF39A4BD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E5A29F-0C2F-4DFC-B1A0-EF6E705E15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5990E-F25C-4DA5-B854-0C26E3EA58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FB4967-E5F7-4E0C-9AD9-B551316D33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F55035-2E6C-452D-A739-BACA1F29EC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55223C-C0C3-4193-A9B5-BBFD03AEF7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48A62C-A7B1-48B8-8CCA-A9D853F21A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C6826F-9240-4D96-A420-69F028EF65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DD8B10-8DE6-4C2C-B1D2-14D080641F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93B296-745A-494F-AF75-677CDB8B14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72BBE8-A9CD-4652-BE87-15F3F6C4BB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F0BC63-0B78-4994-A4C9-AD3A25A392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93C37A-E84A-4AD3-8619-2BB229384E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085174-B737-42B1-A3F2-2AD3F39BBC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EE6315-80D7-4898-9ED5-E3C3DB5CA8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487CAB-2B22-4C92-A878-3F94061E90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DA48D6-9700-48CC-87EA-5A47633F99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02B063-F2F7-4193-9982-F7F4D323D1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9A8D23-703E-4924-A3F2-F84118EEC9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7A31DF-7C69-4315-94DE-A07809F688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1D58E4-21DF-439A-B4F6-C6F96FC701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046626-CFEE-4144-A38F-4CF47EDC3C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5A85E3-1541-42BF-930A-4B575B242D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C0D720-5E6E-4EE6-8694-18FCB98951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E29CC5-9C20-4ECD-BE25-E94972F17C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022DD-925C-4F7B-B216-30A8E338C8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DC5207-F30F-42A5-A3F8-DDF4F6706B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F9168-1231-4A6E-B453-53CB1DB60C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110D5F-4A20-4A80-9186-56CE7DCE4E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B1C6F0-D971-403D-A465-2F22115B21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9A5AE-69AB-48BF-84CF-DD6934F2B5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0874D2-49AB-4E58-ACD4-F40C3B0E2B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B16E4B-385A-4D71-B921-F65FC83B0D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105037-BDDA-4F43-8D6C-2443F4C1C4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59314D-F573-4770-AF49-E442E19A27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A41B7D-3D45-4080-AE5E-01BB6F4D6B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68546-8F30-4A2D-AB72-0DB8322DC0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94FFF9-9EBB-425D-9256-D96EB29EBB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9B256A-27AF-420D-B953-07AF509B36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B050E0-AE6B-446F-A8E6-1BE32BBF18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0BC05-4D01-419D-94E9-119EF31FFD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0235DF-DEC5-44E7-8F29-8132025314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5D4E26-BD6E-4CBD-BEFE-04C2ACE5DF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DA64F-78BF-4094-9341-950233E829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E8D6D0-58DC-4845-96D0-36B4DED747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D0DAC1-2AAF-4481-A9D3-00780721B8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1ACFE2-0D19-496C-B644-1D9087C3FA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631D4-1139-40DD-9EA2-F043A22A09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2B73AF-58A5-4823-B583-5D76053CF2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54BF8E-974A-49D1-A365-F6B0F3DBA3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08B0D0-1117-4A48-A7C4-E4939E6AC6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C5D294-5242-4314-A07E-C8BCA90B9F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EF67F-9B37-4F93-9DC7-6A1EBE069A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E8D5FD-9B60-4DA7-8E45-44BD30C331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8A1E05-7D19-4315-BC9A-F410ECB05F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0AE1F6-2AC7-4FEE-BC81-29557C4E45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7F4FFD-ADBB-4C2F-B9FB-012BF4CBE8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49B324-510F-49F3-AC35-F45A14FC82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299DD6-C31C-4546-AEE4-49C577D04C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1C1A3-99FC-47F0-8785-CDBA55E285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5E3F36-462D-4990-90B7-3BD37F9092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E320D-A613-496D-950C-F47F1E0854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3323AD-961B-46B5-AA18-5BB6F502AE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4A2B5B-101E-41F3-B1EA-1DA9DD2435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A82B2-E367-4260-B539-6BD3B5B246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E9BA9F-DCC9-4DF4-BEC0-0148D19A14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F19EE-0622-452E-84D2-6D74BA3B5B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6DD4F-0DE0-4D22-A7AA-DB62BC3714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EDD48A-79CA-46FB-B742-F3549356B2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272F58-37E7-4088-8D2A-ED7C048EB8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BDCA6-B397-4DCF-BA53-02D6F41BBE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76CFE3-2A70-42C1-9F82-C7340F5A8A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B9759C-E5BD-4BB6-A820-FA582A14D0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43899-FEEC-4918-9670-E69AC2D2A2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9EAA9-23AD-4030-837D-8552BA988F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8A0873-6159-4544-A9C0-8439AC0843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5B9A57-7C8C-4CB9-8FB8-D6C6544F95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65ADAA-6DC6-40E4-B764-609529B9AB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70EFA2-4249-4C10-8A09-11C4CF27A9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0166C3-49A6-47D0-B8A6-F0F7466DDB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61561-788F-477D-BF50-8960BF5BB6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1C231-F723-4A17-A1CD-F54F42E39D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CCEDC-1693-4944-8797-7DB3C78E76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6695E7-2DE2-4BAB-B435-B1FE298001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50CEA-1B32-47D2-A0E6-9634B45B9A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C2E83-1F76-4021-A648-2E16092E1E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65DCB2-A377-468C-93C8-8AD104B6E8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12D64-57EA-498A-89E3-5191F2DD17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D9A3F6-590B-41B8-ABA0-BDE4FBC155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EC96AB-9AB2-4789-BD8B-CF049D1B75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07E80B-E9FF-4921-AA6F-FDB0960441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59AD9D-7961-4C0C-BA0F-D96548596D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DF1445-EE57-41C7-A482-647C1648D3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A4859D-17AC-4B4A-9398-341E6697C1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591ED8-8587-490E-8BF4-4ADEC7B9E7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4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F7D16D-14A8-4E60-BEFA-37CF0B30C0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0675BF-554F-43C5-8372-AD9C430D2D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585E1C-9B8F-4047-A63B-D4EB2A88B8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4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49350D-9514-4809-99AE-B3B9139BDE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74F541-158B-4FA5-AE73-E7DE6B07B4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F9D19F-DCC8-4C72-BCD9-A761D171A6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1FCBB5-B603-4359-8517-D55B6E617D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AB286E-DA94-4842-A226-7150D9CCEA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8809C-77D8-4D95-B4AE-FEAE09D323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72154-6D73-45A8-B660-B4A24E306D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8825A-EC6E-4A86-B09E-7362E094D9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5EB2B0-3379-4F3A-BBCD-4CDC568CC7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020B66-19B8-4C53-B505-BFD828C74E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269CE1-3BD6-44F6-8C79-DBD2282FB7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1F3291-5BE1-4D83-BC7E-214531E7BD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762C4B-4852-48C5-BE40-9C33C84670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DDAEFE-7528-4F49-866D-1596AE480D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B38AFD-4FDD-4AB5-9AB9-F722E36BEB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941825-35FC-4515-8D0A-C735241E33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38B78-BF7F-4D27-AF3C-C8AC0EA232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D404A5-57B2-486A-B605-034293E8C8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AA7392-9967-417B-AA42-709EC06A99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21D0A-CDAC-4D81-BFB6-D9CA27C316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6EA74-B8D9-4D66-B670-0AFE974FA7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022B8C-1278-47B4-AD8A-9275CA549E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A9637-7FEC-4CF4-AC3D-11AF1AE1A1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ECE61-2905-414E-9676-C671EC38A4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54632C-289B-45B8-A10F-8CCFC569D9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381B88-E3C3-42DC-B482-6D5F2DC481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B85EF6-F457-46A4-865E-BEA6244EC8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45AA6A-FC3A-4863-9A42-3F63B0C9CE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8F6721-862D-453F-8481-2BF2082658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D02E58-8AA4-41EC-90D6-AEBE6A7F55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653AED-2306-4F83-8573-D9C3BC975C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6BA26F-A376-4867-9D99-DE01065232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5EE755-81E8-4B93-ACF5-B8461C4E8F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191D6-7E98-4AF0-AC0E-8E816D3952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EC6307-B8DA-42F1-B418-A806D5A9BF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953588-C993-45E2-882D-AB8C859978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48C93E-057E-4D3F-AB52-AD5048FF58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6A527B-2188-4F91-9B5E-9C1366979E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C4121A-CA15-46B8-BCA0-02ECA8B341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936141-427B-4506-AF16-1EF48766BE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1B8A95-0FC3-4673-B996-6F35FD2874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1B5CC6-BF23-4016-A2AF-106819CDEA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676BE9-9F4B-4C5D-BAE4-4DAB4C6029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8F3AA0-5D68-4F6C-9560-F529D08371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4C9579-44CF-469F-B2E2-19DBB377AE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B86C2-F36C-4F53-A281-FDFA8E02BC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9EB45D-9D4E-49F5-9852-464F6FA257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6F829-2036-4DB1-996A-22A2AEA796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58E313-2519-4A1E-85D4-8C3EF97F78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11099-5F3A-4581-9FAD-671C995B08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87DCD3-19E4-444F-93B1-0826CCF727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A7D65C-9288-4788-BDA5-95E68B6199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971E4A-EE24-4A94-AE47-667E85E663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E2C413-B748-45BC-93B0-0B85F4333F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D6D4BA-2E11-453B-9C39-08FC1032D3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A76542-36BF-4E3A-8EF9-FF409EDDF6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ADCDFC-7E1A-45F0-B466-57957FAA2E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7EF1E1-331A-4894-849E-A0ECD6196B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0F78B2-6CDB-420E-B2A3-6F25F65788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0B037D-F4A7-48FA-BFC1-F8C63BABF2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AC016B-EA21-4DBF-9192-91DDD95314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2B0DA4-739E-48AA-9E2E-B6AF3FB13C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C5BC4-ED41-494F-9102-2371C034CB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674383-4AA3-45DE-904D-E67DA1AB1E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246938-BD48-4C1B-9715-EAA6DE77D4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148579-658E-4BE6-BA47-4748AE678F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1D8B04-39A3-476E-A10A-21CDEE262A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793684-A539-42D9-B36F-E3A334AAAB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338D20-D6F3-4EE2-901C-231CE9EED6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8C5A7-39BA-4597-8DE1-4208E184F2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005A3-8D65-4588-BCAE-A037C546DE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2725E-DA2C-40A6-85BA-F44D13C22C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99ABDF-0F01-4736-8ABE-0C851491ED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1B5E82-D36E-4E07-A325-7311C83829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DE6BC8-5781-4F5B-BAF1-9A5F1AD7CB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094379-1425-42CC-8129-73A264CF37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70612F-87FF-4E02-B25D-9CA88BCE33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0BD63D-3A2C-4264-8B24-F66CD0BF3E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F6FCAA-9B99-4ECD-925C-06FD7CC6CF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18A8A7-1D26-4FD4-8C2D-B37C7B6F90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301D78-1723-4487-9342-908F741026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E548F6-E9E0-4DAD-912A-91D69B458F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BFBAE1-2F75-42C6-9AA1-33B93E1922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9DBD64-B038-46FB-8690-407BB74BBE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F90740-FBE9-43B3-8432-16B66F96FE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D4E43E-AC2F-4C4F-8BDD-BA8AB9454A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A225E-3197-4F8F-B074-EF0A57C339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F80050-B99D-45EE-B488-6DF0EDF29B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56F4C-329B-4C61-B5E4-7EA8A8F5CB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416633-19EE-4049-B281-FE14708D71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C9F103-009B-4296-9867-3F442A1191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20CC8-8474-47E2-8FC1-83B2321460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94D568-336A-4177-B02F-B704D46087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5D557D-21B5-4B25-A9B5-592EBCDB92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19BAB-83D3-4717-ADF9-34A7E111B0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126BCE-39F2-4260-B8E3-5A1805CD4C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60D85C-F4B4-48F8-BBBD-7B7CC0BE9F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7C7C85-266F-41AD-91F5-0501EC9443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95582-EB68-4FE7-8349-D8C5D96C73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EB4B9B-9794-47FE-8F94-796FD49965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C354E3-5507-41C9-984C-A911A1DC4A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EDC8AD-10AE-4696-BEA7-9E3C4078F8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96817-8035-4313-AD7A-5599950F32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ACBC83-B7D7-4855-9BC1-CF4ACF6B39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40E4E5-085E-4A6F-A8C1-3D3875E9AF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17C21A-0471-4F5D-ABAA-9CB26AC46E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D94B6-2B73-47B7-BFF4-B08F118EF1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853B4B-1727-405F-B562-DC46C85E53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77742D-F587-42D6-928F-DAAFA2EE95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B33F4C-4FBB-41DA-B9E6-F6F02BF10F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38DCEA-A64D-46ED-90C3-6F6D2AD34B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17EC88-CB29-42D1-A896-CBD064813C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1841E5-AAE2-4704-9AF1-5A47A127B8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317E48-BE57-45D4-838D-D83A008D15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B8166C-876A-4713-8F87-35BFF8BF07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C171D6-471E-4C3B-A9D7-6FBFAE553D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591469-A2C6-4C90-949F-78FC36F125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9566A8-838C-4B4B-B6C4-2911B189C8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020A7-2EDD-47F8-95EF-CE14198721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ACEEB3-53E6-4FAB-BB33-59A5533921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5985C-409E-4C29-A1F7-C1CE2E335C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01ED3-48D4-47A7-9F23-981B92C54E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B5F370-8F70-4EF1-BF02-0E42E268C8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CE07FA-A498-4B7E-BF77-A77E661A1A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E53BB6-524C-4827-9889-A6D9F7D7B6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47D0D5-A790-4DE1-B539-8491583941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404B8C-3B5A-413D-90CB-BA8FFC91E3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45CAAD-962E-40EE-B520-AF07BA618E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2D6D4E-0AB3-4DD1-8A8E-7DF2C64C9B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CCAE42-EE16-4A1D-86C6-A5FD7B98EC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F487C6-CB48-47F1-AEC9-0DCD2DCBE1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AA0BB-CAAB-492E-9B48-CF5C7EC1A6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B13CDB-4B3C-4ACB-BFEF-827EECE54B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924A9-00DE-4BDF-8443-9B81F81AB0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48987A-2F24-4DC2-B0ED-D498EC39BD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0AB7E0-209E-4C81-99E0-98DBFA3D68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A937B7-16BC-4A8C-8F0B-613BCFCF6E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2C6951-3FB7-434A-9E7A-34FDE33A7B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D1F61-0B40-4DAB-914E-EABC3C9BF4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95A9CA-A17F-40EF-852D-F303D1A443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1B73A3-4546-46A7-9129-D2334C8E96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9BB942-1645-4F74-B2AA-341D09BAA5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912EE3-6A15-4C14-9F99-1B424E8E5A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4C363F-8AFA-4F81-89F7-0514763CC9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B6120E-3032-4FEC-B181-FEBE45A2C9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5BE883-3A60-4D92-AC45-3067B8029E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11628-9A3E-4DDF-83E0-1894492235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189958-8F8B-4448-8DB7-EF57920E85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A81F11-053F-4352-BBEA-62D702B94C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3C7BF-948F-47B6-BCF6-AF8E7ECB5D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BF8B58-D102-40C2-9EC8-CBBDB8C6BC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80DDE-BC01-4F74-8F5D-FF08DA6D89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027BED-C949-443E-A1E0-6EC9F99A0B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C43BDA-F368-4AC8-8A0F-C4AADC1B84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0DCBE3-EA57-4A72-9DAD-344EDBCE2D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76CEC2-0567-4855-93EA-03A29B4A41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66ED1-5C5E-4094-A123-A0B27BB8D3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B9E2E-9F3D-466D-AE26-174397558C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04CC62-B115-425D-AACB-E0755B08F8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461EB9-E47C-4F1D-A978-0A52391E25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4EBC71-D9D2-4CC1-818D-59775000ED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B56CED-7DE3-4362-B9EC-04F0568114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11E45D-0B0F-4D79-9295-0135109912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2CB0B-A784-4302-91B5-6A42A2128A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4C0F40-E217-4FEE-9DD4-D27E58B8E3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1994BE-51D4-4782-B3AE-D7767A0FD6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826737-7992-49F3-885E-CEB18B17B5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36F66A-269A-4660-ACC3-8D2C589C7B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85D079-21F1-4C1C-9C1E-E58CCCF11A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4F6D8-4875-435C-A958-84D074EE24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F47B7-C418-456D-AFCC-1B06D4FE29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BBE8B8-332C-4C2A-A49B-7564A3BFD4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B12ABA-048F-4782-BF74-B7506A806E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33272C-D8A1-42FD-9452-1594BCC073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CAA36D-36DB-4349-8970-544F106F2C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2B83D-E299-439A-B627-2F43EE0DAA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F45B29-C880-4997-B018-4F94B5D7B8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CE5FB-FEE0-4614-9F0B-20167ECE36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96DF52-D013-4911-9A63-CED3360BCF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5BC070-13CB-464F-93CF-3186B8A802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F4BE5-7823-4759-BDFE-A94585A4CF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C4AB0D-04B8-4F07-BF7B-E638FA3CE0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6657C7-34F5-4187-83B5-09533FE59D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9649A-9897-4A05-8B09-849CF42AEC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D3E13-A9D4-409E-BEA1-A631A60488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22013F-FB3E-4C8C-B6FB-A85681F0EF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8B6661-5D46-4190-90DA-16E9C1BD91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CCA1AB-D903-45F6-9D55-77884C4790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49C5CD-2B83-4C69-8CFE-21DB539CBF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B9255C-7485-46B2-B370-2F16CF788E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2F6C02-CE78-48B1-865D-E7C5538F30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8E77F-4954-441D-A034-0887AFDF36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49A576-1B01-4E7B-958E-08952E3608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A14E7C-19A5-4307-882C-E54A4581C4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FB9E86-EC01-4BE2-AB6A-91BEF28972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7824BD-6950-4FFF-969A-222E47B050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79B87D-917E-4685-8D19-CE4DF7D6FA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EA589C-9F52-4F4B-86DD-933DF9050B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DE5767-77C8-4C38-A209-C35863DCE0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F6FB9E-FA5A-4E4D-B37E-9727BB15E2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6AF0D6-DDB4-4143-9452-02813DBAF6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E5AFDE-05C5-4DBD-AD82-009D7A4C5F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81304E-B2AA-4E2F-B59D-CADA1F48BB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7ED6D4-E1C4-440E-9023-5851D35057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9AF33-A237-40BC-8CA3-077A5A3A6D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6B422E-A15E-47E5-9C12-252B540093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E2F37-A7B5-4D2B-9397-0D6996D962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6D75E3-BAD9-4693-9A56-D57BD3D506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F8816F-9A45-48FC-9E18-4A5B3D2FB4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7DCB4C-29B3-44AF-A69D-B79AA32F02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79726-FE9A-4FC5-9346-5A59674F93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9F35B-44E9-436B-999A-0EFA388486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184838-8EBC-4716-A6F8-6E7ACAD5FC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1FA02-6B17-4F75-8DA0-C33C3561AB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80EACE-E1B0-41D5-B6A4-7C5C76C9E1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64391-5B5E-4C7D-8500-1E4937E350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ECCD16-27A0-4EB4-82C1-7F56C02002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48B2A0-A029-45B9-92CD-2A0D0749E4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1A33F1-FD40-4BB5-A55E-7443523863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B92962-A24E-464E-95E0-BB2DCD897A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A5FA7-27A6-4432-AD52-9759A87ED5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015D6B-0773-46DA-82D7-712C80DF3D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B73273-D80A-426D-BEF8-D7B1050CFC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85CD71-BA62-4137-A723-765C3F487F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289DF1-2F21-4D14-A0C8-29B5A42AEA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B51019-F939-4830-BDDA-A04BB67FC3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DE69D7-79FC-41D5-8D01-BD97094DB2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BFB9A-C25C-441D-AC46-ADC6301B9C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AA0972-D808-4017-BFC6-C454BBC438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5DEBCD-903D-4415-8DAA-F10E219E9E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2C7745-19A7-47A2-8DCA-345A6A36A2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BC7D59-B5B4-4AC2-AF98-A2D344B713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E30E9A-54DD-41DA-BA3D-C525B61245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70E7DA-3728-4DE3-A6F0-D21C7D29B2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35044C-C76D-46D4-BD94-3DA909F7E3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BDBB50-8B3D-420F-932E-06CBA4C199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8EFB66-B9C6-4F36-BCC1-5833650111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7F0A1B-99AD-413A-89E7-90C7BC5339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0DA96C-2F7C-43FA-A382-47AD37C26C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371C1B-4D7C-4804-ADA5-0251CF5CF8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F30B59-DFD9-48F0-BD3D-6633E2EE85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C1988-0A89-4614-901B-2CE336583B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151741-8733-4FE4-B5CC-62DE2A4709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0242EF-596A-419F-8364-00F9A02910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DC4BE4-781B-4B7F-BB5C-3113603963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7FA15E-0520-479C-9E8C-448EEDC0CE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13A971-4389-4213-A56A-B6C2C8A95F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B6C7D4-1A00-47FF-AF46-3B090179D7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8DD3EA-FB5F-47D6-BA32-E1C3515AC1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CE959C-D432-4E73-AB4C-9B4F5BA128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900189-A250-4FC5-9C81-194078CB64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D2D9C-3A12-49CF-80DB-2754017D72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3D155B-C39A-4181-AF53-F071147ADA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A53B28-8DA2-4E26-ADA6-208FB3730E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146E0-E30B-4BF2-B62F-97025F8056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209702-8E57-4811-8C9A-99098C58A9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E82362-9E20-4E5F-A365-7EDE92DBAE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4CA08-CEDB-4E0A-8E4E-6A38011630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BE91FD-6F6A-479E-9933-C830AB05B0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E286B7-81C9-45E4-8FBC-D4814D9DD4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217F52-A12E-4318-8D5E-A1DE4E9BE2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FEDC1D-6614-4976-B345-1B103F68D1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AE31A7-4CAF-49B8-B605-EA71695519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4FFCD0-1F60-467D-9D3E-A2072E5EC9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FA6211-B80D-4A9A-9BEF-63044692DE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E3B06A-FDB7-48F7-B0DC-9C9588E7E5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D1D463-76F9-4F81-AE97-B671F90680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4AAC19-E5F6-418A-980A-EB2B59ADC3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3A2A11-F111-4E19-9B22-784E610B3B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C5A5CD-3AC5-4FCF-A7AF-F58727AD5F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2143-433E-47FA-BA25-5BB6072980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17B001-CD1F-4F08-80F1-1F5314ED1D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25DEC7-FF90-4E92-AA41-3A56F1A69F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D05C4F-B63C-48E4-BC21-3B19854016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9B7052-2485-483B-A8DF-1D6DD7663F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A9348F-8775-48B7-B2ED-B54B15D10A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BB5290-6043-44A8-AFAC-FADFBF2C94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23397D-4242-4F24-AA2C-3DB14732BB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B8255-E43E-4CC0-815A-94BAE128EC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3EF6CA-D128-4BDE-892B-F54B8F4654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4E9305-1B9D-4B84-9155-C523A5BAFD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B9C0DD-CE86-4BBF-AC27-06C3B199D0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F4C552-B2D5-4832-916C-EC76B857F2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061539-7CFC-44A8-B1DB-79B70DAE6B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5E85DA-9261-4E8A-8D7B-AC4CF11D55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74198C-F141-4469-A702-4E6710BC3E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3FD59-4EE0-44C3-BE9E-A8CD02A230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928F5-E5CB-4881-925F-E2DF99C55B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BFC791-CEDA-49C9-B7C8-875527784F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DB9D6E-39D8-4A9E-AD86-7815213568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BCABCB-8F4F-4A13-B51D-4EBEA8DB7E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1E8858-C916-482C-8DBB-553A7A70EC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A6F0CA-A326-47D8-A102-8621AB96B4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E1212-1BEF-4E59-9D67-63AABE23EC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DC1E88-A447-4266-B5DF-6FBE2649DB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6DD1C7-92F9-4EDF-B221-ABB383E02E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B0261C-5756-4C8C-8B66-BF4FCA7A0D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C13E9-03A5-44EA-8702-7A80E71351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CECBC2-ED82-457E-A9A0-34F3CEAF1F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FCF322-01B6-47E0-8327-0C75BE4A6A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F4145A-DF3C-4633-BDE3-08D70F4C28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3769C-F0D1-4743-9597-59D24ECD3B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1BB0E-F332-4BE8-823A-190FA313BF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DF3328-9BD5-40E6-8261-7C052F33D2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E555CC-F72E-42A7-A074-FE11CAE48B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D667E-2542-42C9-B7B1-A78A6FB8B7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77C810-E3F7-4D85-8138-577B0BBFFA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783B3C-AB6C-49C6-9CBF-75FBEB40E5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F6319-1AE2-4671-9C0D-957FC09A1D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A788EE-7FF6-475E-8FD1-45E57A6F0F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2CF60D-DF82-4397-8F79-C6BB686E11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E0D67F-AD38-4E45-BB84-5F320211B8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ED8C04-F4A2-4508-B11C-93456C2ABF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49F5AD-FF61-438E-A945-C63E702D98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9B8A23-CCBF-41DC-B5E5-6A8233FF7A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DD36F1-B0D9-413D-AA67-B9AB2ABECE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D7B35-1782-49D7-BF8D-545A9E5FE3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A46B2A-D566-4B2E-877A-24CC29CA31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89EA2B-283A-489D-87F1-D6D6C7B3A0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9941"/>
    <xdr:sp macro="" textlink="">
      <xdr:nvSpPr>
        <xdr:cNvPr id="4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4411BE-6675-42E8-86B9-537B9A6DF6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0D4040-5A0A-4E51-9D8A-8DE8256566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4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E189BB-A853-46C8-B157-E1775AA215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EDE852-B44E-4A36-ACEB-38565B1BD9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086F9-A6AE-4047-B51E-E9765E5EF8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8306EC-F7F7-4F9C-ADA0-BC5CAF29F5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BC28B8-1886-4E45-A8DA-4F68C61E84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08D524-E2A6-4015-8969-0AFD518DE2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F7F298-BCF5-4C77-9C8C-EA24584BCB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C0CDE9-E6A0-45F7-B9E0-2BEB144576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2F67DB-5720-4717-9E3C-5E30E8DF00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09573-2DE1-47B8-A9BF-5B0AC20752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64420D-CAE9-46AD-B6BD-59DCF82DC1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6C0414-B4E8-4926-BA01-E684183131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EA1E65-23E8-44DE-A09C-E86E0022B3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79D8A2-0B4D-4D93-9A20-D904684A1F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3ACE42-B501-4C07-825C-C698DE25D6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86F07-69E5-493E-A4F2-F0F7175954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53427B-6E13-4017-B3DF-AD7836F904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AA4BF8-E81E-4C86-8095-3143C819FC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9086C-507D-47E9-B8A8-DB58D97295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603CD1-1CAD-4ABC-81D6-4CE43E3B87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35D19-5423-4D87-9A7C-C45A47A418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94138C-C8D5-48E4-9C27-C5CE085C78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EFAD21-8200-4BB2-8493-C07903E66F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3B3A17-FED1-4B16-8C1C-A95F6F19BC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40DC48-654C-405A-8C40-A1E162D629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C1278D-55DA-46BE-8EBB-B03DD5F31D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66D1D6-4186-486A-96C6-24406DABE4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BE5363-8FE8-4529-9129-2ECFF7EF84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AA6C20-07A6-4B93-9EBA-A1839D05C0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9A548F-4931-4356-8A21-2377575871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9FD882-F633-4C4C-A75C-0E4B1B8EB0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B3FCE3-E928-4DC8-89D3-48C665D4B2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E600E1-4B93-4345-A07A-D2244A36B8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A5A403-023F-40CD-9691-8F3EB9AB6C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6BD1D6-0691-4D4E-BFFB-9DFE3BE048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6C7DC-DA96-4263-8EB5-AC85E4D975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3F172-6AE5-48C6-972B-E87C01F0F0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19441A-C068-4D9C-ACE0-C649EB7DEC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C7F8A4-DC0F-4E0E-BD5B-5E9D2DE3BA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216A5A-5DBB-4B5F-AD60-C5D52C2A2F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56E4-4027-4EA9-B4D7-FE2572D977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9F52B-9CB0-45E3-9E52-5A84719190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AF6E51-01FA-43CA-B88A-EF138C9AC1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8477D6-2A22-44C6-B58D-7F5BB6B712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CAF8BA-AF55-47C5-B461-517D790CE0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5EBC04-23B5-4020-A237-A3F54D28F8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543EE7-2337-48C1-92CA-7153392561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97961E-933D-4D17-95D9-A94E212FC7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F742A3-6E9C-4CF1-8FE1-89ABAC5F36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156EA2-A3A7-4278-A07B-51BC29CCE5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5BF018-B8F8-4533-BF76-12C8E04AFE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C3E98C-65C4-490C-82C8-06F49E76F5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89969E-5BFB-434F-BEC4-025EE14CF1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B0039-2C71-4CB9-B3CC-703434A8C0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79C1BA-B8EB-42EA-B46C-327287E7E8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332B61-5ACC-4491-AFCD-4BB68AAFA3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1624EB-766B-4334-A292-C12DDC13FC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D5B527-606C-4954-94CE-F3F0A97341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6C1C91-A021-4093-B1A5-3B1C2FBE5C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FAF23-0966-4168-B889-D87F000042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72E8D-84D7-40A6-A0B9-95FCE6BF92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DF8FFC-6CA7-4262-913A-E1ADB7B0F3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97B64-1DBA-4C23-BD3A-FBE40E09E8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C7EA95-F982-4F79-9677-F6D86D432A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7FA368-9CD2-4DF1-B58F-7191822FC7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9C9D30-6C93-486A-AF0B-6F5B6C8B94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50CCB5-BED4-456F-BED8-841240698D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DE3051-7B1F-48AD-A31C-C7015EA285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0F87A7-93CD-4A7F-A89B-5C7F8AC0F8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667D7C-3302-4820-9167-21B6343889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D0DA5C-296A-46F7-A7BC-A8392F3740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3276E3-5622-4168-889B-D1869CF47D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AF8AB8-C89E-4B37-A056-BD081101A3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FD1E55-5B9D-46C5-B14D-866451061D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280ACF-40AB-434D-A6D9-63F3E5DFDA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2F400D-29AE-4CC8-976A-CA4C4651C1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C163E0-5EA6-4820-8010-627D557D06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42C4A-4A1A-4924-87B9-E105504E70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EB703C-046C-410B-9E6A-7C810EE4C4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F3CF7-900D-4341-9411-C474DCC0F2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44530-B80A-4871-BF46-20DB569129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4C92B-7F35-4457-99DA-52FB69BBA0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D37059-0648-4177-B3FC-460B9AEDB7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29FDA4-374F-45ED-A662-CF808CF916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0FF3B3-CCC4-4C83-855F-9CE9BD52CC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E8EF8-03A0-49AE-8EAE-1D4F9756E1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163E04-4E5B-47BB-AC0D-35E814965D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FB6E1F-3C9A-44AB-9C21-6DCE56C898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0216A-BAF2-4C47-A856-F7F3733290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8AD8D2-0057-4CE5-B6A2-90D30BF89B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72FD37-2368-446E-936D-C1211EB319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F05161-98B2-46E2-92E0-5B32E69BBC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823A5B-A12D-453E-B219-11CF069446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3B7C81-C7A2-4A67-B51C-8E9F13CE34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D7DF4-6CCC-48D6-8135-21FB481248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B5F9D3-D4E2-4013-AA56-69C4292C21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8BD5E3-7AF0-415F-AABD-17977499F5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BB4DE-C031-426B-A91A-90FD9A46F1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314159-6A8D-447C-9255-8F9790CFCA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018B7E-AB6B-4726-97B4-3A2FA07495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000CD-85F8-4A18-ABC8-A38604184F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F9187B-9B9C-4E7E-8D28-39E583E167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892B24-7D23-4519-BF37-AD447AE5FF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FEA7D6-812A-40BA-A9E4-63078BC410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EFBBB-8FA7-4838-88BC-C873A8381B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F9EF8-2A4B-4B7B-86FD-DAE96CEADD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DD548A-4757-4CC3-BD31-2BB372DF1E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CE8F31-37DB-407D-AF6C-BA26449E81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ED4FE-9DE1-429C-BF94-2EE5AFC10E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7E3853-F573-4C67-B225-38655BD9C2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6DC184-4A0A-4ED8-ADF2-1114DD1C2C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BF150B-AE56-4AFE-B8B5-862AC7F63D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66D522-F2F9-4466-B36B-8BA4E7A9D2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96A678-90DB-4B88-B705-5C62812217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1DBEB-E681-4A9C-9CBB-832582A7CA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685A39-64C0-494B-B366-183C053F33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C8DAF-B107-4D7B-AFCE-D9353EDA38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C9057D-B526-4542-8CB6-E8A306CB8E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56CC7F-B55F-4348-8E45-24933A3814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9C3AA0-E93A-47BE-A7C9-33E1030B19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94A551-70F8-45A9-B6EB-7AEB6DBA93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49AC83-3C85-4588-AA3C-5AB6BFEBBE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E5093D-9496-4D74-988E-C41908F63F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276194-48E4-4A10-98E4-54C47F5B2E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6903C9-05D2-4902-B2E2-46FC90855C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B79D7-4584-49A6-9C5B-A64798F0A5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85D2B-113C-4C8C-81A5-5BDA266113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EAD205-C9F5-428A-9920-816E2EF77A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20C4A-DF42-4DD5-9EAA-5EB14B1234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ACB504-9950-4610-A9C0-1961CDEB3B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5990C7-9574-4F7E-B932-8E26895157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33B47D-151B-49B3-8B91-82288CA5E6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30C678-4552-43C7-B4FF-CAD9B4C11B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DCD331-0AF1-4C78-AEEE-2F7C9A6943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8F5E09-8E1C-4841-A761-1FBF794246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000C0A-3DF7-4F3C-83A1-84273E523D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2C4EEB-315F-4F1D-8817-C07ED3B17D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366840-72CB-465F-ACFD-250180E373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A92D6D-DF02-4773-82C8-E8107107E1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32D49E-A7BD-4EEF-BED4-E22F616F73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0E41E2-774C-4E37-AE23-8FEC176948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E28143-7D8D-4AD1-BA73-EB34749B11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67902B-3BF5-4D78-B30A-112A4E1DF3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4E1050-4423-49BF-95F3-6539ED9733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60FDD3-4FC0-4005-A52D-B26B098E03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B29FD8-1DDB-4E2C-A08F-2C675039C8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DE85FF-C61C-4FBA-93EB-3675054CC1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65B930-ED6B-4966-BBF7-730EE188F8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4B53DB-0A69-4D5B-A46C-52CD987FDB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6D9E41-4A32-4445-8F70-717498FDCE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161B30-6493-4519-8011-FC1796C83D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C2D548-B550-4EA2-A9A2-175EC2AA0F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DC609-0E37-447C-8CC3-6E172143DB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AD45A-555A-47EE-A808-E0B52BDF85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BEA73-24F4-4666-A1FE-8D3F204F1F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D4E2E0-8C43-4970-AEEF-30EDB7A119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3908F1-013E-4AA5-A8B8-764F78B01D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18D12-7D7E-40C5-AB13-6DC5F75281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47F3D2-E86C-48A0-A125-D511976851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66652E-184F-49FB-A32C-CED7C25852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A66957-141A-4646-B7A9-A9C8D546C0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796A0D-33C0-4CCE-9B95-566DFB5384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AD7F6A-1025-45E7-8A22-70A6E99D15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391F7D-5906-4A5A-8792-40200118C4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F3B426-279D-400E-A082-F6B0CE850F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88D849-660C-439B-A4CB-2B48F23503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09A3F4-A2DA-4C38-B544-C6C087C45C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0A41E-012E-45F4-A70C-AF062CC963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FD70A8-C93F-41D5-9EEE-417A265D4C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F50D69-DBD1-4627-B393-D5EE0DA3A6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0893F-62E0-4E2A-AC52-5E112313C1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E75292-7B04-429E-9D28-C819EB6575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7B6E7-7197-4816-8F90-DE37646DDD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3FD92-A015-4DCD-8FDF-7E85F9D992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1C22D-1AE2-44C1-9C6A-D647493136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D210CC-1AE7-4FF2-A37B-C732B29482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CB6E61-F8FD-4192-A2BB-E6256CA688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9C63FC-47E6-425D-94F0-1BB7A71F28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7569B2-6EBB-4217-B78D-6E6CDF2FDD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5F8B0-205C-4C3C-9D94-40C66BB5DD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12DAB-4ECD-4B3F-9645-0E5C30BE42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707233-639C-4900-94FF-53874AD439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FF5455-2CE0-46DD-87E6-6019F5B8A9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9D61D7-7E27-437F-ADFD-4470C957F8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20AEF6-7DCE-427A-926B-D464355BBB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B9F9F6-1D4A-4BEC-A18C-644501E92F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AD1BDC-9319-4E17-857C-6B96B432F3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1EED67-18A8-427C-BAA9-37886F6426B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25A662-FFCC-426A-B5F9-1D61CACDB4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2BE41-F0E1-453A-91D9-B781409B55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4F12A6-7C8A-4AA7-B029-7E8574111B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3A515F-5F58-4518-AF3D-4C4149B563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F5A9E1-1508-427E-A750-181C68218A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6FB2F6-CBF6-49DD-9554-C9824BB0ED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9374BE-9411-4C48-B8A1-735B893956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F03BF-BD3C-4B8C-8E5D-BDCCFE51C9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4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A47EAE-BD0D-4528-A718-A0A3F63D0A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09E8F-2F36-47EB-AE78-B05A25F8C2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4ABD40-3F2B-4321-8D68-C4A1955206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4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E6E937-47B3-4A60-B7CF-83AE5E7156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4171CE-9A12-472B-9539-481414AACB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B776EE-7698-46E9-AF46-FCA3373695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DCAA3-BF7C-4B6E-A933-9D40BC24E8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AF662-B90E-49A7-8770-C4A831C780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68BA1-E6D2-4A5C-A0DF-5CDE7AF6D5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456F52-2CC1-4906-B8D5-EF6BB59A19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7ABC27-BBAC-4EC8-8868-A272317916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84307F-4749-4553-A6F4-6932BCF364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17FA91-691C-43E2-9830-3117828BC5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CA83E0-A8D1-428D-BC6C-378E52748F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C55036-6D4F-4829-B4F5-28779B3F49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456125-E6AE-413A-AAF1-699EE9A26F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C070E2-F93F-48D5-AC5C-1CF242A384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BA7911-E9E8-4E91-B029-4B7ABBF839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44902B-F939-4520-9AEE-8B5A5702D7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7B8C5F-44F1-4A62-8D58-3E4C7237E0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45460-8E91-45D6-AD88-8A7FD9A9DF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A5BCDE-73BD-45F1-B79C-02211624A0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58B1A-7B6A-45FA-99B5-D5DE2211C1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B2D792-05F7-4CAA-978D-69128C004C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4DC23B-F80E-4E5F-BC76-CE2C708BBD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F4E61-C6A4-4857-9199-1A39088002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C324EC-92B7-43F1-ACDF-93DB4A3E0A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DD4C57-D5A8-49B1-922A-BA558165E0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D97D66-4B61-4578-A826-BC8BB288AE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A56BCA-73E7-49D3-8F59-A8A8FC12DC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3C71F5-9440-4E93-B2C4-286815B62A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3C39DC-84D1-483A-9777-8D53F7E89C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D7CA3E-2AFE-4665-BED3-0127BF0CAD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918B9-4DFE-4004-8506-2EF966B76A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8A4551-115B-4096-9950-B849ED95DE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6A992B-66A9-465F-9D0A-96643920BD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B7AEBA-E96F-4A5D-B427-8CB2AE1C5E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082057-F8A9-45E3-8CB4-BC2B95BB65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CDF834-D993-475E-9D01-CD75A884AB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9F475-2214-4FEE-A03B-1F205C8EEE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BB994-1676-49B5-9035-1A8AE22BE4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BC7905-36B7-4775-94BA-4456DB1F00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C83FFD-BBA1-48AD-BE8E-45189D6948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8DA39B-C6F6-4614-B004-A77F2ACA01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4E1685-7694-481E-B294-6E5A1AF308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2E6BA-8C12-4DDE-B0FE-8ED3B17892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28C9B9-6651-4585-A1BF-9BCFC6105C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267DF6-9A77-4835-88C7-4C5430F7B6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677FD7-ED0C-408B-909C-8637757974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2ABAE7-1F0B-450C-83E4-6E8D208A89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3835D1-D3AE-46D3-B002-D03EF63EFB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9EACF7-1560-4A67-A69F-C51337E0F9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73A3EF-4044-4C6C-ACF8-CCD00B56ED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82269F-A22C-4345-8327-B748295A4E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FF01C6-43C4-4255-A7C6-6675B60532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B3538F-0125-45CF-B863-6B55DD1DF3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435DBF-BA1A-4055-BD73-E489CF0532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BF0B18-EF67-418C-828D-2B6EB94F60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C1E6F2-4A76-48F9-9952-752C9B1BDA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713E2F-B8F7-4EA7-954A-E980DD15E0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6FCDC5-C0A5-45C6-9102-B7BEABB198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53892-3A21-4919-BA85-D2041021F0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0769F8-555F-4E0F-9AE7-2457E137EE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C957E8-5296-4D37-9C0A-FC43DA29E2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04602A-A3CB-4BA4-88FA-579A058791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63B03A-0157-475F-9649-0C76CE6B7F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424422-77D3-47E3-8928-580E0D433B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0451DB-440D-4EE8-A710-C2F45DEDD9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33FC40-A3F5-4E80-8D8E-C1EA5952D7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EEA0CE-7628-46D4-B6FD-558D4F77E4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C3F7A-4897-406A-B126-39E925A9B1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4D9B1-E3EE-4BCD-B36A-AE4EC4C40E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E155E4-C05F-43AA-89ED-904DC26DED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F4AFEB-28A0-4483-8CA9-5307A6B6E4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1389F9-4E74-4C5B-A59C-4F76B67B3D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8E2E83-6314-4932-905B-E12B5242AB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6DE101-0187-44D9-9FED-B8D9328EB1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4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CC4748-F6D3-4FC8-B719-375EF699E0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8882A5-B36A-4C5C-A793-5E21F97348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4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1D972-6D64-4FEF-ACAB-AFFD054B17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9B2497-D7DD-4FFF-AEBF-4058DA30CD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787FE0-AE91-45C8-BE31-D5301BD475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A621E4-45BD-46D4-B2CA-5BA6139A9F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C7CE1A-F860-4E59-83F4-29C8D0ACB2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AB3916-3A3B-4FC5-84E1-AA7BAAE4D5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9AE42-73BB-47FF-9F6E-27A47A713E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F80538-3975-4A94-A92A-296798EA46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086C0B-D25D-4721-B7DB-C1798378FA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D0A4DD-4D0D-4FFD-9A21-625140038C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D3E606-2873-4F08-B805-E7624A8B63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F97591-0936-475D-8886-D2D76D5D39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316F4A-9DF1-40E9-9BF5-297EFBB6EE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DCFF57-1D04-4C84-B365-40D0327F1F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52D552-C7D9-483F-A611-6DC82E23A2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E4A4FA-4681-424F-BA93-A6647730B5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98DF0A-32A4-4F87-9DD0-A9E2B3E505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327B95-C227-4032-9F1A-936A85BC0B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4BB14-B55B-4F2D-8A8D-6F02EC63E0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060FF5-C8D6-4ADD-902F-C4C292C911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AF5CB3-6ACC-45C8-B688-333651ADF8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6EEFAB-7CE7-4303-B8E6-40526D98B0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B99085-1219-4C66-B4DF-7ED9270881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3FD976-E427-44C5-8A29-6BF13C9F52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14C05A-57ED-49A2-89CF-24C8832C79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990017-10FD-43DF-9B09-03034AC927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DCB0D-211C-43D4-80A1-FB91863F98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50138-7987-43D5-8F33-F8F5A474A7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B054D3-94C9-484A-9333-33B4884284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7C5E17-DEAF-417C-910D-46559112A2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80202A-9850-4876-9885-1FC50CBFDB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6215D7-4826-432A-AFF3-D3EF9B347A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3357CE-9564-4777-9202-6EE1D310B5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C3B430-A61B-401C-8A5E-07CC44D015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6F1B7C-CCBC-48FF-B709-EE619788F2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E877D-A6B1-4936-9E0C-04D9E386D5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5C9016-433A-45B8-9EAB-51AFF824A7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94A168-78EE-4173-937B-E94C272FB8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3B96D5-A3F3-4268-A6CA-F49CD01E53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DE7679-DCE7-4DCB-B5C2-D0E3007E9F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987E5-1C00-42C8-B3D7-AE287EDA42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E49D3-9287-42C3-AB3D-DB868DB9CB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9E5AEB-993F-44F4-835C-DDA2EAAE59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A0AE0-F4F5-4CF4-BC63-3721F23541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138730-5062-466B-A3E1-5923410405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2D6DC4-BB76-4ED0-8B91-627D6A8F57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E4C63A-82C9-40EB-B009-D7FF37049D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996CD7-36C7-4544-808D-F4726A4E0C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171EE9-57CE-4F8B-AC1A-749A4544A1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7CD027-6FC7-44C4-8734-8D90B8923C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F179CB-F570-4740-9B99-C82DA4F082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74AA4-AC59-4120-9AEF-C475036FFA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BAEA7C-8E76-4624-B07B-35F7233747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ABB7DC-44DF-4F56-B4C5-7CC30455A6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FCC972-7EC9-4232-BC51-3DA418C93E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E262A3-B721-4473-A359-90B92BC61A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1C9191-9843-4CBE-8FF2-551543298D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CFA062-60CC-4DD3-BAF9-77967A7EF0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EE914E-8BD0-45B5-9F82-CEDE69D735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567F00-7DB0-4706-941E-5A59B105FF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C300FC-AFD9-4AE4-93DB-E8227BB945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23CA44-72AA-473D-A41C-BC9836EF08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2BD671-5E52-4D39-8EC2-F175F6130E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EF8971-6ECF-4B07-A25C-3FCD0E5D7A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2E1547-7CAA-4DBE-BA6E-6F6C039AD3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625779-E03B-413E-8454-346628F698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F44B4-787A-4E3C-8FE8-E661BB1B87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DA3503-AEBF-4446-A5F6-73B5F196F1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1E2552-528E-44EF-9573-1C9C700E84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44699-0F1F-4477-A923-10EE9E8615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643DAD-50B3-4630-8472-0D3495C1ED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3FF3CA-FB94-4C9E-968B-3E15EF3B5D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137C5-E148-4173-91D6-0E732A4052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D4B5D-950A-4D0C-BF3C-369F410119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DEC830-B506-422E-BB19-AAACF75631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B0806B-07CF-4227-8021-84A817AAF5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E639DC-8838-4E27-A343-BC2338EFE1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1EC765-0B4F-4FDF-B8BE-C11CC7CCAD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A47850-1D93-4675-B55D-424BA5AF1B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714971-0993-4FD7-A99C-910F2FC618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5AE703-6E22-49B8-BF60-EA11AF942D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AFC628-5C7C-4B29-A77F-D647C2337A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56361A-9BA0-44A3-B2C3-3013C1ACFE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414108-0857-40F3-852A-A3DC61FC11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C2A7DD-D8CA-4ED4-9248-48803C1AD9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406DBD-3929-4E75-9E5B-617550B38C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5CD431-E0E5-46FF-9679-65606B2319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3E9194-304C-4EC9-B314-8475631475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B069C7-739C-4234-A35A-B41D906677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EB0F02-0A6E-44C6-BA2A-D53272733A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0E9EA2-B75C-4771-B801-9E63FE5043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71EE38-A49E-4490-AC2F-74E6E32988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BFDF7F-1602-4CA3-896A-392E119352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9A2A81-33FA-414F-93F7-6D2DE41651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97AD2E-067E-4949-AA38-90C9D732FD2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1CC146-3F29-4933-8FB8-E0F0D022D2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9B6862-29CE-47A0-80F4-5A11AA2AA5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0CC32C-FBC2-4E6B-9CBD-7B45F2ABEF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218722-0361-47B3-AC78-3D72AA37C1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BB979F-CC83-4CD1-85EA-9832CE75D7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F5B1F-2C42-45A9-A655-FC2D79DC42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04DDD8-4469-4525-8AA6-8AEE11731E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7C6B35-845B-404F-A9A7-15F7B4C027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0E86C9-16B1-4C5C-A5F2-F49959AF66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2C0556-7411-4D25-9A60-40A98C672F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A6601-0F47-40B0-BCBA-94B07A4F36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70B7A4-1AC3-417A-94C9-34EFD6D5C3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F0F208-7B3C-4223-AD2C-E5B7EB3C10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862CD6-6B8A-42FB-8374-A7C8B9A710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A13316-0633-4ED0-9BB5-780C3F9B17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588806-EC6A-4977-B9B9-88A80A35A5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581606-11EA-40BC-9FB4-6F4B355DF9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28F24-20F8-464A-B6EF-29083C4ED7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56F1E8-A44F-4746-9FE7-6F7CDABD03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33D753-C393-4632-B359-83766A226B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18D9D6-403F-46D4-967A-BE62ADCB30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14D64E-8BA2-47BC-B126-AAE052CF0F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1CC425-30AE-4601-9358-5AC44C25AC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08BB68-1796-4E00-BB92-098BA3C388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5D9A48-E62E-43FD-8EEA-12D904BE85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3C7C74-2F90-44C5-AFDE-063BB8708F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1F8C8B-E6F5-4EC9-B548-2FE0F9AD53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B5F72-2993-4216-9B00-D0D0F594D4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8F0368-0376-4D62-8BD2-5FDE8EDB11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BAE1D3-2D75-430F-9EE0-B9AAE70711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B0D774-7384-4004-9546-83C0B258D4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1F993-4702-4948-9FBB-9224F613E1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737487-1C9E-45FD-BB71-566A8A9907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6367C9-E84D-4A0B-8833-4FB3DE9CFC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0E6566-0D87-481A-BA50-DEC10577C7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9272A9-58B5-4C62-9B40-E6FB2CA05E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778B38-CD00-4863-98A6-CBB1BE3235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7969E1-2585-4207-88C1-6C72A70BC2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3A4F5-4622-4782-919A-EB12397DAE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3101C6-C5C4-4DF0-BD5C-F6047DFCE3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2E55DD-80E9-4281-9766-F612E8BD36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05C52D-C113-4B67-9664-FDCB6FA9EE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B1CFFA-2FCA-44DC-B84C-066517043E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1C58A-6454-49CE-A17C-124B259A95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B75071-C5C9-4150-A297-7940E93940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EA0D7-037F-4880-A898-D77B483B81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575AE-D0A7-46B9-ABA0-703340F5B6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FB33D3-78D1-4A28-A109-805B365991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DD028-40E1-4CEF-9233-ECB93DBCD1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3A736A-51F9-4DBF-913F-32C2ECF261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0031EC-035B-4468-8CA1-3DF75D7E21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024250-5C0D-4501-A958-9716032A17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4A3F6B-9FAD-4CC5-BB7F-B0330D34DE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EDF5B-E555-41F9-B46B-E3CD6771EF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C9C09F-5D11-4D7D-91C0-5FA5B8823E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33CD42-0BFF-4AC5-AB4F-152519A0D0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71A81E-B7AB-4E45-94E4-8579DA5764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29FE18-6613-473B-B6C4-D1DEEBD5D4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03B50A-7C0B-42BA-A25F-0E0AD4C8A0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0B2C2C-FDD3-4520-AEF5-F07B57C1F4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D0476E-DABA-469D-8A3C-BD8B17DD3D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97582-D6C5-4A10-888D-55075E2988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B379B4-A78A-4BC2-9E82-B1244387C5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BCB760-6D07-4248-89D6-4F20C9BB6A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C25BD1-F3DD-4B35-A20E-37AE3C0A91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472AF2-5218-4F20-B3FB-6EFCDD989F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57B812-D876-4C9C-97FB-40551F4BE6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088CC8-ACD3-4B18-9D18-1673A99F6B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2F345-8E48-4E4B-8C0E-D31C85D70B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719F29-A1E0-48BE-BF5C-DA1D872AEA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B7268-95AB-47DB-A956-BA16BAFEBA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B9393D-6199-4F6F-AE5E-208934C230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93C9EE-E300-42CB-BF54-FE31FFF44C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760A1-83B1-4E91-AC7F-CD4A95E30A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F676B5-A748-4B72-A617-0ADB16B2EF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2D1C9-5102-4B5A-91B7-D60FC41C37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9F65BA-DF5C-4D64-9532-D0E6E4E82B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5312B2-2035-4535-ADB4-F1607BC2FB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5E97EB-5739-4B84-A514-64484DCB77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52BB86-C65B-4073-8D55-1C6818904F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ADE771-9BDE-451A-A114-72310ACDCC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3305E7-4EA4-419A-8F34-A7A480D6E8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4C4426-859C-4AA7-A64D-AF29CDD6D8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9B98DB-CC92-40FB-B2E8-2170C2D41A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CB363-FFA2-4904-97FD-2AA0330A97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601FCE-876F-4117-9FC3-40501CF4D3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D83910-80D1-4F7B-8D84-88E248DE61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C9C7A6-B7E8-4BC8-815C-DC7136774D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AAD799-89FA-4554-B7E1-1CC748F2F6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C7A78-3EF8-4A4F-AB94-9E4C6C0F0B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93F63A-7948-4C89-8B0E-86577511CE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AFBFD-2F1D-4980-90F4-9605ED0804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02C4F-301A-4147-9918-DF5A83DBF4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CCAA47-EC90-40CE-8BB1-2E81B8ADB8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57D119-99D6-4B9F-8C73-64F6C56412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855C60-E760-4537-8360-C53DBBB6B8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DB7109-3D5C-4DCC-B6E1-01DAE38015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7309BC-A8BE-490B-98B6-1917ED06C3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41A653-C9C5-4F0A-98D6-3A8518CED4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6F8F47-5E8B-4EE3-84A8-E98E5C5548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428158-7009-4980-9C73-DDB05CD3AA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42263A-4692-49F6-9C0A-14EE524754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84EB60-0A7A-40F7-B557-B0EEE6E926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9EA86A-F0DA-49A3-A8C0-6C6B669ED0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84DA54-5328-4BF4-B332-380DB8415E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A3162E-5044-4B9B-B594-A7DEF9423F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0D1DC-F7BA-4E71-901D-E7C820C0D9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23964B-9025-4A47-82D8-9ACFF12FDF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E08235-0F85-4348-BC22-3B36BE7AD0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2FD715-E8E6-4758-8F37-4D166279D0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E233F-BD2F-4B4D-BD59-629DBC598E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B6AF8E-785D-4C49-9C36-D087D48C42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95FECB-6699-4DDE-AB8A-8789CF0020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9A568-7315-4B8E-91B9-42D63610F4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AFEE8-1873-450A-8280-F76FC72466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DEBD71-7E71-48FF-9EFC-F872FF0A89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C1DF13-D765-4231-A829-98E42293F1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FDB68F-9472-4585-8D69-251C18411F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B47F3-D430-4EE9-BC41-5187FBCCB3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2228E6-97E4-48B3-9426-91F2399806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7678DF-EB0A-42C7-8DDE-3CEDE021CF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34682-393F-467E-82B5-63D2EFBA8A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E87960-2BBA-4113-AC4D-A79D37D48E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041C07-0A7B-41AE-8C54-E3B55C6D3D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090093-B562-48D4-8E54-769FB372F7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67EA9F-D9E7-4211-8AB7-BA12784FA2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7962D6-0F03-4A10-A3E7-9A9E5EC437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B3EE9-E494-40F5-AE86-75D23BB98A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3C9A5-E919-492A-8996-662ED7F3B9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D31A37-D1B6-4751-95BB-3BA93D60E6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773AD-6B60-40DD-9F02-C109F1D7ED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CE4019-F658-4867-B301-07D731C6CB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2CB5EB-68C7-4D55-83B1-DCE0D7C57E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6116FE-2BE9-4A05-B76A-F5BA408AA5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DA7CB3-D4AA-447E-8396-B55592EB67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E73129-2CD1-4E7B-86BB-6AEC5E09A8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99B602-D90A-4D72-B1CC-D13057F125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99EBA7-AB14-4F89-ACFA-1BC52688E8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5052B4-B43D-4F12-834C-65C8D30519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8DD553-BAC3-4804-9510-09276E7AA0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BAC3E7-6BF3-45FA-B63B-49A5A14116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7730BB-7E87-4F82-A77B-7EC631F378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2CDB29-6814-4937-8E5A-8D1ECD179A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263E4D-DB14-4AF2-BA34-3E25078D0D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BEDF8-CC98-40E4-ACF5-57E5F19730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44BE3E-5285-431A-A913-07452A81DA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D65162-56C6-48EE-84B1-694A07F0FE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B22105-BB38-4ACD-8DA9-2AF0C6154F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9941"/>
    <xdr:sp macro="" textlink="">
      <xdr:nvSpPr>
        <xdr:cNvPr id="5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7CA779-F82E-4137-8044-029CB1C8F0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5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3C92CA-69AF-45CA-AA8A-267ED2D85E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874058</xdr:colOff>
      <xdr:row>23</xdr:row>
      <xdr:rowOff>56029</xdr:rowOff>
    </xdr:from>
    <xdr:ext cx="304800" cy="260416"/>
    <xdr:sp macro="" textlink="">
      <xdr:nvSpPr>
        <xdr:cNvPr id="5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523EDA-265D-44EC-9719-BF2E84DEBFAD}"/>
            </a:ext>
          </a:extLst>
        </xdr:cNvPr>
        <xdr:cNvSpPr>
          <a:spLocks noChangeAspect="1" noChangeArrowheads="1"/>
        </xdr:cNvSpPr>
      </xdr:nvSpPr>
      <xdr:spPr bwMode="auto">
        <a:xfrm>
          <a:off x="23958176" y="11508441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42A8BD-0D2C-4385-89F4-38CD450B89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66D301-355D-4669-8450-8390F2FBA9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ED7F83-DEBB-450B-9A6D-F11DA35151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4C3F94-1DC2-4841-B004-127C5F0744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D92C95-8CF0-41FF-9675-0857E4E564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771C15-E1BF-4BCC-B4D8-A5424C9986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E90AF1-AEAC-44A3-B283-F6CCAE476C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C8D3BF-CEA2-4E01-A94E-325C86FDAE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0F48AC-20E1-4834-A8ED-6164B3CE5A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C5AAC3-D1B7-4909-AD81-E45483661A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00009F-A744-4AF9-B8F1-11B2EDC513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F7D8A0-BB9D-4D04-AB40-5E009FD28F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033F87-8846-4292-9EBC-5B962A7E25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40C9E4D-6D2B-4024-BF25-95E6D08E35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C6FE46-96BD-4402-A311-56890D7CA9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4E9B9-E02F-4278-A119-A6F2E1B312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59BC07-5EA8-4363-BEA4-503FDE4B7B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431F1-AFD6-4230-A537-50F2A31A1C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771B54-3324-47ED-AF6F-A45BBA81AB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3CB45A-AE44-46F0-BE66-FBFF53076D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FF27DD-7AC4-4379-AF16-6CD794305F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4563BA-9E39-4AAA-91C0-5F5F22FF4F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1697E8-17C1-4CE6-BC7B-860688EE72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56D874-88F6-453D-9DB2-B6CC0C096A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680CB1-5DBE-45CF-BD21-340ACFA16F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794FA0-6BD5-4810-8A70-13C7BE025B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69CB8-04E5-4904-9035-ADE6B30BE6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F7A4C7-47E0-4656-B174-F9669C5950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F66660-C8BD-4370-9A40-6DAD44A2C8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E4505-C937-4463-82A3-009F4730C6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17094E-3FF5-45B7-A7AC-497C5F464B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36D00-24C5-4C40-A7B7-FAF769C8A8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E4B8FE-EB5D-4D8B-A0D0-516E2EEE56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CFCED-35A1-448A-872F-CDF9E4F982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BA2866-CC5F-48B1-AE8B-E762F969D4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A43D6-7E8B-4CB0-88EE-76173A4D95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3BBBE4-5720-4F5D-9E33-AEE6F50C5F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9971B1-63F7-475C-BF51-166677E30C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505B1B-254D-4117-98BB-96611C38B3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E1DAA0-2BF4-4A05-9D15-5010A2DF57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CA8850-3B24-4E7F-8D96-D066A6DC16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68AB51-85B7-4795-AFEB-E539CBCFB0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5AD47F-0F2B-4CB4-BADC-0D8806122C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9F4893-5E7A-4340-8EF8-FA38D21D34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E86E1-51B8-43D3-9AB6-FF24DCA9DC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85DA78-A23F-4DC5-BF58-CC1CF4750A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D5EB7A-6DA9-404F-9523-64BA8BCFA8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8B74F3-E4FD-4FB7-AC98-423A4AA476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F7728C-C76C-4D95-A384-22DB03722A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A0DCD2-44A9-48BB-8F78-FAF8421C6E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0FB58-6920-4057-A57C-2B8451D07D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F4049E-F32E-45E9-8D1B-0B2A0EAB74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9B6A92-9C14-423D-A365-3013005EAD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691C96-2981-40DD-BB9B-A0C845C53E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8C763B-3D0F-456F-85CD-1AE3DA7CF9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C687DA-E575-4F59-8A0E-03DCF4388E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6C7F24-EF72-445D-9FBE-B679E9DA980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E96AF6-3870-490A-882F-07D61749B5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F14070-6201-4CC2-9E47-F06080AD2C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171CD-3C3A-49A0-8C36-4B2BC8042B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7902E8-3915-4A89-A685-6583C281DD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549D51-7DCF-499C-BA62-1360156C55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B35611-DD9C-456D-B392-DA76E36780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AF838E-B860-4798-819C-66E20B5996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D119DA-2202-4F22-9A67-60020364CC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F295A2-0BFD-4769-B373-5BC724CAD1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43B5C1-18AF-4905-81B3-6AB18FBA6D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419606-3CA1-4862-A23A-3BC10DF184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A87821-3004-4528-B028-A875C8D556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CE5A45-E3A5-4D6F-9453-FE1E211083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A82F6B-769A-4791-AC84-E3191528EC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A597A1-DF55-4CD7-8CA3-8BE6F9A21F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E157A8-7B40-42A5-AD08-44DF4DEDD6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B115B-3722-49D3-9E2B-A717783BA9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63EF0E-D560-4007-8FAF-AD7D159685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CBD672-6F94-4F15-BC58-521978BE89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19B195-0F4F-4001-AD73-6A60EED731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F5CFC5-38A0-4443-A3C9-C4F56DC3C9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2F37E4-D079-41EB-9425-4CA1FCFBE5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6917D8-2B5F-433E-9CE4-4258E657B8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31A21C-5803-4D1B-BAF2-E0FD93ECF7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A97A91-F558-47F7-957C-952BC0B191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5E4664-B0CF-4991-8050-5D36B7A489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0E9C3C-F352-4BBF-8931-4227651828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7116C1-E7CB-4BE1-8D8C-AAAC796BB5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03DF7B-F43A-4B04-A36E-52C3DABE3C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AC7DE4-EADE-439B-B5B0-D7654878ED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CE2B68-3FB3-4A1D-B8CA-CB91E0E9CD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CFC20F-1EC8-4444-A95B-922C4EAFBE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46717-AABC-4666-95B5-D5828C4231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3CC9ED-8EDB-44BC-B7C1-C3F93EF7AD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706B41-7B64-4A4C-9125-7B99E102E2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0E2905-A231-4CAC-9128-6989DEED61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71F5BA-A788-43EB-903B-8454BF69F7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05A79D-22DC-49D3-95C9-B076FE1392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FC73CF-1E50-4783-967E-75DCD32349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2B0E4F-7612-468C-B972-02CA2684FD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1611F0-F29D-42AD-82C4-41351C9C1D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42AEF3-E113-4B15-A9E6-017F250929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238CE9-7D7D-435A-824A-2812E524B0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CB3E-4AA3-4EE9-8A66-B329159619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45F918-E0A9-43AB-AE60-67F3A01E49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21F0F4-BDEB-4936-BF00-FF8FF00E1A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A4B485-4086-40CF-83F1-3FB0388D73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7354E9-E824-4D0F-90FF-818D704DEF4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5FC7E8-E08F-4899-8978-02B96969DF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AC0484-3523-47A4-9223-3B071C1655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956DFE-C791-4C50-B2A6-18F2041598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31EF26-F44D-43E8-A08E-D09B95C5E0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E4BBFB-FA49-4082-BF35-A333006DBD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7285BC-6906-4A80-B4D4-75A281821E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A21C8-CCE8-49B2-8238-93B5EB9B46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925EA8-FF36-4A57-952D-BD1752D0C1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87E878-FDC8-4596-AFC5-15BBE65ADD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101175-E5E3-4BAC-80C1-1C53DB0A58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46DA02-4F9A-4222-8410-FBACBE4FFE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52D145-CCBB-4475-872A-E6684EB3D9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BE74E2-9387-4457-9A38-EEBA1F41E1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11446E-18EA-4A9B-B246-AAA0A5B652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6E30C1-F108-402E-B904-6A66A34908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E98EB0-4112-4380-908B-B9EA24E769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AEF39C-A626-436A-9E9E-51074A32A6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8FCFA2-5F44-445A-A070-869050EC88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415A2F-9ABE-4816-B44C-5510996479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32E71-BB90-4DDC-B7B2-61443343CC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A43209-C1FC-4C79-A5C1-3FB3A2D783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F64F97-5494-4751-862C-6727AF371A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3E2A1A-853F-4505-B703-EA6600B368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156799-11A2-458B-BA0F-24C4A1FFA2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254F4F-A480-4D33-BCB3-00032E272D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3FD565-A8C2-4484-A394-3CEF9CA130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D0009B-AF76-4D3C-8154-BC251F019C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906F7A-05B2-4A18-A118-0CF6E475D8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1CE7E6-C693-40C9-BC7D-1956B95D4B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91E103-4E16-4DC9-B452-0183C0A99B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5F8E44-67B7-4BF6-92A1-7B16C1D801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0A7226-8E13-47BC-BFB8-E681E84903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59E439-7401-4418-B782-2DD2AFFAD5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E3D9B-F67F-4491-972E-5A856E9BA3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69B69C-5784-4BDF-B2E2-609447CB1F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6882C4-A81D-4F34-B448-F522056141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A95FAD-E794-48C4-A035-E1AB425C7E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1B887F-2C58-4CAE-A154-28B4F1F86F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9ACACE-2AA7-407A-B933-1500DE66D7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186B33-FF63-4EAE-AB67-9B99DD7B6D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DFA51E-A67C-4964-A119-3987508273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DCA750-5425-46D2-AF2E-AB53E8F9C3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8FFE75-A85C-4E6F-9963-E975292F49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3B496F-5AF5-4D65-A22D-8CF502C206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C4797-E6D3-44E9-93A4-CBF4B95C73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93968F-0E7C-4C7A-AAA0-C4D49EA1CE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83585-7D01-4CA0-86BA-64C2A873A6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A7C079-F3A3-4625-B998-771F4FD2B7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536AAE-74C9-42FA-9656-83540E9369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96B7D5-EA34-46A6-9428-6A8AE73D40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19C90-EB08-45C5-8174-2BE43B3337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357968-C9E8-42C0-A645-12A8369DC8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ADB97B-58B3-4F8A-B190-80489C2737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164EFA-EAAD-4837-8479-3A4A50D4C9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1D9B6-5D0E-42D4-A3F6-623CDB96AD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E24620-C903-47CB-807F-DC3A08F9B7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10D1C3-9285-45AB-B902-6CC1251979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82BF7B-07D2-45E9-A2D8-BB0B115B4D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51C802-33E8-412D-8649-F3DD0AD884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312548-DC4F-4D73-BE99-92D11A53AF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7D1F03-DFD9-4DBF-8DA3-2977B50CAA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EEA62F-6875-409F-B62A-B5C8A9D4C6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537135-1D45-4D10-AD16-99C06880BC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55FB16-6ECA-424E-A01E-623D051235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A11C52-E5C3-42B1-A7C8-FEB7A97303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C2B9E3-D690-4D4A-B297-E5F7646A07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F2EC1E-ABF4-47BB-8FA6-C4FB161F6A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B8DF34-4F03-460E-9185-4D480386C0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86B1B8-7962-4751-943C-3138BAA33E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B3BC42-31AB-4810-BA0F-553737E49A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DFC79E-D1A5-4375-8EF2-C995F93CF9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F6AB87-F6F9-4A94-AB58-89CCE6F127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51AF69-E9A2-4E7D-96C8-B708156394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CF36F7-F1F2-4F62-975E-E14DFF024A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C1FBE4-46F3-4942-90D7-12DFBC20C5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6D413A-3D0A-4B71-9F12-A883387187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7BFE81-F6ED-4C14-A120-757F5B74A1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83B26C-D309-433B-B265-6B66875B47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157CA1-818A-496B-A4C2-1E45048789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B1E105-E964-4235-896F-40AA4423BD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04D3B0-55B7-4854-9CBE-749AC6B4B3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991427-8E28-4D24-83D4-5F3E76F461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81B160-DEC5-471D-817E-EBC14101E5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DB3482-7953-4F27-8627-B5B4A8A83E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CE7C56-62DF-413C-8D7A-097AC9A35A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8023C0-69E5-4CB4-BF94-8E0EFC359B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238C1-D79C-4DDE-A573-CCE3D67ED0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9FD30A-7078-4328-9BDC-C088A4D00B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80C17C-5CF8-4A6D-807C-6BE7640A1C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57840-F669-4707-82D7-071CF9D795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5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D127CA-DB79-4304-B13B-F85D4205AA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A493A-094C-4AA0-BE16-BDF6813524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4F090D-9C8D-4B89-9B20-7A2A333EDA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5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963892-1BB9-48DC-BAC4-C0C3309E5A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B55C47-D2B2-414A-B6EF-19A5B1C3B70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A0A11A-6BE2-4AF9-8619-778100F2C0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14D744-7F6F-4ADD-85E4-75CDB64A58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AC8CEC-7CC1-40F6-B8B0-3C65FD6305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7701EE-ECF0-4D24-A0EF-3B16C80E30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E0ECBB-446C-46C4-AD39-13454E062B0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032B75-7F0C-4076-BFCC-5939E7501B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234D15-0276-42F9-8311-73068A3F04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C713F-BD82-46FB-A807-C508EAC102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3DB8DF-0CB9-46E5-A63E-77613BCE52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0DA06F-272D-4C9B-A2D1-CE9096647B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6F16A-88C5-498C-834B-3F96DBB07D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AA848E-AEA2-4B1A-B607-E6E56E30A7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976788-7A6E-4C12-B9A8-3D76634123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5EF6E6-12F5-4491-9FCA-8390D92DA7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519B57-5869-4081-B0E8-4A883A9445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1752F-8E95-4B90-A3EE-2819976335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59D45B-434D-4F1B-8EA5-0AC06CAEA6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F18816-B598-4BE9-821D-7AC5AB4C14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DD4FF-BEB4-478F-B703-F6CBD2DE27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52939D-71F4-4966-B632-F76C05D4CAB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F51261-2CA4-486C-B65D-37264BFBD6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33EA9-44F1-44B5-86F3-46E2C4879E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5121F-D415-4138-9E43-C72B6F20A5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3830F0-99A8-4BD0-9380-A41C5C45D2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C7081E-C882-4B73-85C1-DF3BCCD261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72D3E-5F4D-47AB-86B3-B1F597B480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1B8708-3E40-46FC-A3F8-6A5F1082E6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F67B7A-8222-4D29-A318-8B43D5B1EF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E1009D-5E23-487A-8A96-F2A8855F8D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2FF1AA-1BF4-4BD2-B7CA-A29E27986C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027A24-9648-4C77-A64D-9F1A1646C6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E13471-793D-4D78-8685-2D7692E7A3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3B1725-5413-435F-9575-9D10BFC3B9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F845D5-D07D-4987-8083-E035C76A8F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FC97E8-3820-4589-8FED-5514941F34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477C56-7592-4F95-9976-5CA2C123EA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156987-FB9D-4B32-9C99-CD1D64389E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DC5614-997D-4663-9C53-1FCD53F13D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4D32AE-E40A-412F-BF01-F22670C214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7D855B-8499-46D0-B030-6A6D5A38F3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9443D6-BCE0-4D56-9B0C-AF1E94742B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718068-4228-465D-9BB6-A5ACEF6301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3C94CC-C8EA-4AEF-A8F0-0D81C298A0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09CDB8-7D7C-4435-BE9C-A40435C737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3BB987-0479-44F6-9C4D-A23B7E80AB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4E752F-E969-4FB6-87DA-9562344921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FE6346-BE92-488B-83B6-800D048DB5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83E143-A6C5-4000-B1E5-7A5A875B10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185026-D3CA-40C4-9BF4-CA54672B53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BC695E-374B-43C9-81BF-42CC97A21E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D59255-430E-42D4-8BEB-044F3B5169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CCDA08-43D1-4C65-A439-93BEE9CBBA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832379-B182-4A87-8887-C5ACAC17CB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736DDF-4746-4817-ACC2-453412B218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9B21DA-9B79-43D2-B6C4-C5720F12E2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5638D7-ADAB-4034-87FF-4C1C168DE8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FA8163-6A3F-44B0-A474-B4FA216BBE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3904F4-CF62-477B-9635-DEA1543079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212AD-D493-4686-A9C6-2D510ECF90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452317-D149-441A-A784-E9B1431C7C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91A3A3-5A32-4101-B415-C1FF0D8B8E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0D24BB-ED6D-4209-BFA0-AD81478651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2634B-2403-437B-93E0-684A4A269A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2EB317-B9B4-4F84-8205-F48A6C8B01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72A8D-680D-473F-A285-7907FC5D71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E2B43-D57A-427A-AA4D-1F0694EE22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447E79-6C45-4935-B090-B56DAA6BC8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CBF814-BE6C-4355-8CB4-6C68E719E5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CB1F36-F6DD-4140-9EDE-06E837B3A2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F2B175-CA4D-4FD0-932C-213C8FBA55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0FDC10-5853-4DC3-9761-2AC5DBA0DD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C5C353-8E98-4FDF-B67B-61E2C8E41C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C79516-DE42-402E-A5A6-F665EEE0D0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D8AAB-BEEF-458F-8B05-466D329DA5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9467C-A5D8-49D8-AA0F-62B39524C4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477BE3-0BEF-4DEA-9DA3-F636A925A2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3C1E2C-7503-45D5-90A2-519D41241B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54280B-99D5-47EF-AD46-1116C5E081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15EE7B-BB0F-4F6A-80DE-E4274256DE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56A05C-2760-4AA5-86C4-3FFEF513CD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37E722-F13C-4462-88D0-F9C3731CD1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EAC21E-CE06-4719-9B2E-F2B81CAAF9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77E7E1-D9D1-43A1-9743-6509C3DDE8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DEA735-B063-470A-80E2-79C3628BCC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7D667F-C3AE-43EA-ABF9-D1D5300E29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B6A582-2A33-48CA-A721-FFDAFE9CA5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F3FD76-2C12-47BE-9E2B-41C8351DD1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51AAD8-EF5A-47D4-9F3F-2BAD094A5B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81762A-455B-4165-A519-6DC5E09F7D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DC46E4-7429-4F99-8596-12E6DDF811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A4D5F1-7F0C-4035-ACC7-D18EE50C4F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CADF71-26C2-46C9-90FE-ACACBF9209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5D71C7-610B-4E05-96A9-65D36C589B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E16754-0BA2-4D7D-89AA-28341D5D7E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65F55C-56F9-42D3-89FB-65184602EE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B679F9-ABF0-484D-A8A0-C2CDC28A1E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147C74-619F-405F-8740-65698CFD52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FBDA56-9EDE-4147-AF81-3D2F31A67B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352095-8CFB-48B3-AD86-76D9AC409C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7FA6DC-1376-490D-BCEA-5720A9521E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CC2148-77CE-4EA5-881E-C70E1AE281F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87388D-17E1-42BE-B8B1-7D88DC96AD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A8A82B-AC3F-42CF-AE7B-40882E1D73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5C8CCD-49AC-4B92-A7A7-0B658726F2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C9C405-E63F-4495-93F9-93D5EE5376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50FBE5-0EFB-4CE0-A476-E7E57EC1C3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C28B07-2B7D-4FDE-B079-F15340B1D2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D5AE4-985C-4419-871A-F37643DF2C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42FD80-48F3-4D1B-B05C-B49C5C28A8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0F3410-6B4C-4F49-B896-7D6F619E2C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0E327E-70C5-47A7-9CD8-F487F41927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B635E2-7E74-4BFC-A51E-5F4408EF1F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AD28F-7935-4167-B507-C280D51BE6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BFBB5B-36CB-4237-AE3F-6AE7AF8C94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EF14E-8969-451D-8EED-EA60834D58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BD85CF-98AB-458D-8705-672DD0921F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074A1-0920-4699-B295-85EB374AC3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086C7D-C0DC-40CB-A04D-4312889A3B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15B8643-C20F-470A-A731-F2029D814A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A0321E-B8DE-4877-933C-9C1A261412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F6DEFB-517C-49DA-A8C0-FA1987B5D6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29931-315A-40DF-95F4-FDFB32D24E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7F20BA-5650-4E90-9E2D-F65192BC3A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DA43F-15E8-42D5-B740-4DD1D95F2F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2FC408-FB0E-4C97-B135-7F08E2BA71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7FB65-F649-4ED3-B498-D7F7EE479A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390360-CA97-4C17-878D-CA5770D0DE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6AD4BF-E36C-4976-94AF-B931DC139E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7844F4-4B93-4F17-A187-E4B496A845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6BA723-9A14-4312-9ACE-9419BACD69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BB1845-7B83-4E0A-AD60-AB9CFD19F8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95E2A4-5556-4EDC-9A34-D3E1A7F2AE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8195AC-D659-4E72-A4DA-3E58A5B3E7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02DC12-36A5-4E77-BBD8-9C20AB83DB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190011-3DBA-4068-8EEC-51E3A596BF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87D8ED-FCD2-4981-A4F9-BAF455B29E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0938E6-E0D3-407A-9178-640E85F7E1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1ACC6-C203-43A0-A5C9-8B38B1B124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2EEC15-3042-4AB9-8C60-5062D0E3FD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BCF1D0-6892-4041-A477-C9E8528F01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3929E-7077-4015-B5A5-F111FDF349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514DE2-2AB9-4D9A-9414-3D2B8DE67A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A4FDB0-DDED-4A9E-96F1-214ED741D5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2094ED-E012-4F32-A91B-43BDC738E3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24F80B-05A3-43DB-9136-4E53419459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F36C74-A63B-4A93-808B-733DCC86B4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AD7D62-C08F-4D3D-9125-FAAE86BE4B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DFFAE1-F558-45E0-A6BD-58CD0499A0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F3749F-8608-47B3-A798-AD7BAB7379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75D9B-E0CD-470E-A85D-9B71209705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35469-3A6A-4717-BA0C-8DDE88FD22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DEA788-BFDB-4150-87C3-65BCA388C7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EA5F3E-D514-4402-8751-1E58D3D6F1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58EAC4-4050-4B4C-A2E2-7FEAFB37B6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55C84-19DD-4AB8-AD97-191F32972E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435BA3-49ED-4608-8C40-9C10BE673F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44466FA-16DF-46C7-B981-0AEBDA5617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F2F196-1C29-49D8-8E15-AA3518D8F1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7E1B45-C46F-4EDC-A589-991FDD2C44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36A253-DE2D-4132-B3EF-920890291A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F96E1B-ED5B-4E0B-B1B4-93D3927AF7A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ECA3BF-18DA-4015-A9CE-204D74DC20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BAF1B9-B621-4726-9C69-F87BCED99E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58D5B-DC20-4736-A7B9-798724976B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6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1FA182-7D98-4EF7-AEE8-D8648A7D77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9351AC-A76E-47F2-ADEB-513CE04B0E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A71257-D999-4013-AE95-EB060EB138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1B2ACE-C910-462F-B764-4B9C783152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135DC4-6DDC-404D-A05C-4E8DC8E044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6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735F9C-EC86-44FC-B4F1-20FE1C1230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472764-2D25-4528-906D-84DDC8BD2C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B2A8DD-A969-48A9-BF7F-6630D9E840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C2ACB9-24E1-4C27-A1AB-E8B1982CC2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8E5E31-A6F2-4E85-8805-7FAAE7982D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6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4839B3-83CE-4842-9258-D79B9891979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910093-F137-44A7-9855-1720FCBA5E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DF54F6-D87F-4705-AC31-6A5953D115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8BE349-F18E-4BBE-BA91-75DBF8E5CB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7889F4-4B79-42DE-BB0B-2D0ADB693B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0BF0CC-B43D-41BC-84FD-467D432C8A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9437B4-1187-446C-9B95-A4CA71E6F9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960E6A-7764-4CF0-B323-E0BB6BD0D8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FA9A36-BAA8-4031-9E52-C2AF1E87E4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2E8341-059C-4F1E-A2BC-64B4DEAA02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FA498-4DBD-4391-AC40-A21FF1BB9E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CFB939-EB7C-4F0F-BF30-E102F7C2D1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537A50-3FCA-44E3-9BC9-66FF6286B5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C9BC5-7F87-4E87-B722-817DE0677A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424C4A-619C-49B5-8CA1-FF933B4FA2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42825-3E53-4F7D-9946-DBE023CE16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022A9A-5010-4D50-8339-AD04DE6B72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C71F96-101A-40EF-80F8-107FE99744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0C88D8-24D8-45CF-922E-975598BB84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3513F1-EE83-4DF9-8C98-4EF346A3F8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837034-3200-42E5-B8A2-375757F3F2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A46D4F-D842-4023-BDE8-221CD04EE19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7A1787-5E15-45BD-947C-2AE93B7010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09DC7-B0F7-49A7-9BA4-A17F492A46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4830E6-5CCC-4B25-B7D9-BE499841FD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A4E444-CE16-46FF-B7B6-72BFE71917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AB73B5-34B5-4931-A0C5-469588E1FD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BA725A-1235-4570-BF6A-803F89AF8E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D05DF1-0D1B-4932-B6C8-C4A3D2FED7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95A2CB-3EE8-4AC9-9E91-8B01A80CAB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D50F9-1FA6-46A5-BE5B-21113C5206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129AE6-D428-48C5-A19F-1F9D6B65ED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1618B-0B81-4D70-BA99-7A13A20E61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3CB4F1-1A14-4A09-9AE3-A2B1B820F9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DB70FF-E7C9-49A3-9E20-28AC267024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007DE3-1E94-4B94-B278-214CC29802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2DE6-301D-4FA6-9A32-C59748F2E0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29A92C-35FC-44CA-A00E-8B9FF9CC50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B39449-ADF2-495A-9F48-3DF835D7E7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633315-2300-4DD6-A236-885788F77C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F98D10-30C0-4E1A-9A9C-4DE3ACC2F3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47ABFA-3705-4A2A-8E65-521E899E26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0F5AF0-EDC7-43D2-82A3-7AE5763288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03308-3891-4AB0-A774-D43CAA0EA6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0AF9E6-3BBB-475F-BBD2-C88D26EABE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6B3378-ACAC-4AC7-AF31-088FF7FD532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E55DA4-6D96-48F6-AB24-E56E436720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3F0D3D-9200-4462-9781-63D24B850C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2055E3-F78C-434A-8D8F-D343C610E0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11A1E-4266-4E77-ABB3-5BCF26A2FF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A234C8-9E5B-4CEA-8E28-504ED97274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2D127-76DA-41E4-9072-E3E40B7CA7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A59EF-AACA-4BA0-A364-55A676E153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66E065-90DB-44CB-9A02-073ABE0CAF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0E11FA-181D-4BA5-B293-FBD250AEFD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DFB08B-3E80-4B5D-B7C0-B8730AC61D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57296E-4EFC-477A-B1AA-A689CEFDAE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2B83D-8F64-45DF-8F46-AB1F062D0C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7AE4A9-2979-4361-A803-73898BE78E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CF1F2F-2D91-4AEB-A003-4C0C3FA9DC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65C88-D38B-483D-B9FF-43FC8B7539E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CFABB4-3B94-4409-8327-BD9EF1801A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7DA9C3-5736-4AF1-A714-18917D0E91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7CB96B-D6A0-4E78-9CC8-C7FFC7F767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54D00B-2B84-46B2-A53C-4D36782157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44A36-4165-4D15-B0B8-2EEAF2F3A2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03F95C-226B-460C-9AE1-A882914F23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ABAED8-4FEF-40AC-B98A-7EF381C012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47E41D-029B-4F9A-9EE0-EF7306FD3A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20DD48-C7F8-4963-88AC-4C1713879D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B8DF00-FAA8-417F-95E8-4CAF7DB031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FA41F-7D5D-4796-A50A-932B56251A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CD695-D810-43FC-AE9E-3FD5A470C7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270F45-6AB2-4191-9B60-25E0D85374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9A21B5-CDE6-4B5A-9B3C-54BBE20EB1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61FAF5-648C-4CE2-81CD-6DBE14ED6B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35BB8-32BD-4518-AD0C-1921A4C313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5D4EF0-B312-4F17-8D68-53B9E65DA8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6F4C6D-53F9-41DD-BA00-844C74C934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6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80031-9C6B-4B85-8197-72C5F887BB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6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4E2EE6-2E2E-4FFA-A347-4A35032D04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B3A3FB-4913-4CD8-91BB-D2753F382E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160C10-9CAB-45E9-A0CC-4416ADE298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EDD537-BAFC-47BE-8885-E625C5D789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F030BA-5DB5-44B0-A601-9961595FA5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73F37-9B90-46CF-BAAC-428785A9F9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B3518E-9E0D-4E8A-A67B-EF5385B247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F81FA4-DC12-46B0-87AA-7030CD1960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71AE8D-9EF5-4A5A-A84B-B2ECA7E40B1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B4C889-9B73-4239-8116-E13EB43418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741B54-ED28-453D-A799-852995D029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6E98A9-890A-4FD8-9B99-00F71E693F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C0A499-99C6-450A-8C21-357F7C25FC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24BC91-F85D-4A01-9E44-37095BB84E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AD66D5-4786-4867-80E9-7BCE5ADFEE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B7EAAB-9FCC-419D-831A-A853C603FE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00772F-4040-4DA9-AFCC-00EA68EDAA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D436EC-C47D-4A6F-9009-FB4E13E04C9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3218D6-FB68-4D83-9C68-22304663C1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88A314-17E0-4067-9188-04AF44699B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7871CE-AABB-4903-98AF-86F5EDD511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A38F36-62F1-44CE-B955-4B7A05FFB6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82282C-0081-4090-93D8-A6D0FFBC87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F79C6A-5341-475C-8E11-F249CAC08C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F64D9-D12F-4B60-B97A-F33CC358EB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E7852F-3738-4169-90D8-B4336A4711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11CF38-5567-4062-ADBC-3F3A7F3659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F53789-9D55-4FA0-8AF6-3321312B6F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C7AF88-8589-4615-9827-5CE9F1C823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BF748-A706-4D8F-BEE1-8487620654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274369-979A-497E-A662-275B43CFA7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DC337-9512-4240-95FB-C2E8B23E42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CA3C73-DB0C-498B-A86E-630ADC590C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C65573-F091-4B7F-B71F-F7C9663842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26F345-6B86-4B5E-94E0-5DFCC5D843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59A519-FF44-42EF-AA0F-438D7C757BF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8C735-7150-499F-BF42-1ADA3E06EE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2F0191-9C2B-4D7F-B1D3-1ABF2F2558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044D0F-123D-4B55-B6B4-6BE2C6D42C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171083-0098-44C7-B4A2-DE27F7D639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E9E383-2FFE-46BD-B7F0-4E2FE86F10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CEC182-E6BC-4CDA-9AFB-D8FA1479A1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7B530F-3FA0-4E80-A68C-5DA25F50AC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AFA1F3-61C3-45F5-A63E-F3ED391DDA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DCD7E4-82C8-4C70-B331-8853E49D97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A57A8-3226-4419-8DDB-D803047C41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DBE045-FB1E-42B4-AA8F-F8894E5738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53673C-0B93-4114-93B7-597F019BC1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3918B-2BCC-482E-B65F-1E7B5E97BA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4D3E17-A9FE-4DF0-8E7D-760D6147CD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D3B77F-88DB-443C-9ABD-51409E9B6B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BC0B67-633E-4ABC-9D3A-61241BC045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43C5C-5186-4B19-B304-225D2CE702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37B442-9698-425D-B4AD-4120DAD5E3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6F238E-BDBC-49AB-B6A5-43FF1CC1E6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1A61CC-234C-4DF9-B14A-FCE982816AF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2E4035-0D4F-4D53-B876-EF4E83FBBB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763E5B-7869-4644-ADB2-B2678705BF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9D3A68-E4E6-4B7D-AB95-458B9FB25A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C52019-1E7B-478B-B4CF-4F298A3307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1A2A91-7ECC-43A2-B8EA-2A430F149F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15280F-9A78-4EF5-A930-CD9F3437BE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694F6A-3B2B-42B8-A1F8-39A2A6CAC7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9941"/>
    <xdr:sp macro="" textlink="">
      <xdr:nvSpPr>
        <xdr:cNvPr id="57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1F8B88-A0DC-49BD-9B5D-9CC9E0CB2D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73F6A-1CD0-4638-9D95-6C105AEBA2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57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F1455C-6A1D-4BE6-A56B-1D2594DE0F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64826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4FD027-3FE5-46DD-9888-F881AB450A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BB8C3F-A9DE-46B3-AC96-531996891F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A145C9-5862-43A5-BA65-D776CD8377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E5CC4C-ACCA-4128-8555-BC47DEA280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AF697-9AA3-4AC2-B66A-6EA5A01FCA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C4DEDE-3855-48F1-9218-A908B665A0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42ED47-3A2B-4188-9872-8BA3991C17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85EA0-829E-44EB-A7EC-7B799564CB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CBF839-535F-499D-B89B-A2D2856957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C7399D-6820-44E7-AD9E-6ECD3C84F6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0657B0-B2D4-440A-875C-B2821281FB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DF2C80-46F5-4C3D-B9CC-B10BB60CFE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7CC5A5-388E-42BC-B598-4926FA7C2D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2E40DA-F966-4DF9-A530-10B87E22AA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CF7F32-DDB7-4920-ABAB-B5B019D313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B4C18E-890C-4559-83EA-1C51793493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D8E957-4386-456F-839E-CFC8454563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827B7B-7F3C-4C23-A10F-41BFC80D49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3689A8-7096-4709-9072-618FB0D08D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57E9C8-DD8B-4CC9-AEAC-A9EA1DDE64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C7BB7B-8803-42D2-B960-DBC75C3C34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DBB9A5-73A2-4B66-B906-DC10875CAE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840E4C-F4D5-46EF-B4E6-661CF01C84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061F7E-D5E3-4FA4-9CF4-B34439B345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7549F3-F056-44B3-A94F-0A37FED8AF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FC1A7E-3534-4EA3-979F-5CC42FE3E7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4A4405-A651-447A-913D-DB359B1D68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157C8D-4421-4EB5-B184-C5E74D48D5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A1F1CD-2156-4E81-AF14-AD3B11103F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AFFB4D-5F62-497E-BBEE-7A1019550A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89D874-7568-48AE-B6D0-939FDA5020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43F382-C16D-452E-B7DB-1DAD687B51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96E961-C8EA-4A37-85A3-6D8761A6D6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7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32A277-50C1-4F0C-B1B6-D39AFDCC56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7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E3E8F1-3565-4A9F-94F0-25BC0B0621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5233424-31D7-4FC6-B6A1-47F11CBA67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D5B1E4-77B5-4EAF-A7DD-A45028E2AE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C082F0-0DC6-4CB5-91F4-D6C861E780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74FF56-8C96-4C24-BE96-00B30D5B06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48250F-F940-431E-8A3D-818BDE2AD1E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06221B-FEDF-4F2F-BF55-9F1E1F79C4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9B5005-FFA4-45FA-8014-4AAE7DBAB7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9ED58-AE0C-44F6-A362-896AD23410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5F0933-C0C7-4E88-B961-0B5E99EAA5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3E15D0-0116-4A24-94F9-3CB9D7B1C5D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FA1488-EC76-4639-AFED-3A7143A18B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3A8737-8D39-436B-840E-FC04CF4790E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235B30-3916-4B6A-BD25-009A6A58D4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174623-1FA4-41C1-8FC9-9027BBA4B0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E780A-1712-4EF0-A468-0AC762202E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59E6D6-EAAE-4AB0-AB66-C108BBFBEF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3FE1E-9880-453E-A871-4DDE6370FC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5FC6C9-A546-438C-8653-F65005F133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BD2F19-E563-428E-A2E8-227A494179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12710-265A-44A1-A00B-4D1DE0B786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E9C8E8-5B3B-4CB9-A629-200846EAA9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BB08C7-D747-4EE5-A529-B467A25337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70D64-BA34-48C2-8506-1F804B9CD0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ADEF6F-92B9-41A1-AA83-2DF51F4855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CB07D3-7630-4B39-ADE9-3C4738E597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F403D0-9714-4DD2-A103-52F26ACF09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F39EB1-AD01-4BC5-86FA-5B945F58C4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5AFF77-3326-4DF5-A86E-6D9453A1D5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587E5C-7E27-4BD8-92C9-A16AC0A364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89197B-DAA9-4D5C-A9FB-982F32DED0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EAEC83-F155-4826-B113-C3E276E055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C8E0A6-6A36-417B-B29A-F384996575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BE8050-E8B2-499D-8057-C2198FE458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E73436-54EA-4F6B-B256-1B41C5DF11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D025A3-B2A6-48D1-A5E8-1685E3DB9A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5F23CA-4162-47DD-BD1E-D90BD262D8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E31DEE-37D9-4FCC-B98B-4A26CCB395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D969C2-6122-4EFE-A6AC-ADA8AD1399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249AC-19C5-4F9F-920E-3E7CF49CE6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D3DA89-C0DA-420D-A776-2829601DCF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5CC16A-96C3-4950-957C-7FFEFBF532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B9BCED-B235-4A10-8804-DA48F692B2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1A46B4-863A-40E8-8A8A-90C8B678DD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AAA9AD-4A2B-42CE-8494-823D8FE04B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DFEB46-474A-4E1A-A360-4E720EADA1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47CCF6-316E-42F9-8D9C-4DF26762C52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426184-E1E2-4DA8-99F1-F1E0C3D5D9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28FA8D-1E2D-499C-95CB-C8EC12C1F0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6D8DB1-2797-4F38-BCF0-B3D7ACE8BE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2BABB6-4D9F-44BF-9B92-4455DB1A737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A7FA7E-6E0F-49C6-8772-D5B9DF9ACA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AA2A3B-E86F-4944-A158-BBAD8738588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356643-7EA1-458D-B613-D3B39BCFCA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0895D8-613E-4256-A829-7663B6DA0D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ACBD63-814B-4149-B237-7BCB468A70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AFC205-0D50-4306-ABEC-EAC0631141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20A26F-BB42-4E3A-B8D7-B3FE7CB232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CE8A17-9D9A-4FB1-91ED-4CC423E16F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CF862B-2C00-4EA2-AA6E-1502924C48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028434-85EA-418F-9759-EA8009E389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1691A9-EAE6-45B9-9DD7-EC90EC3E8F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C1D586-CD6A-486E-A141-6DC6905BB08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718458-2E55-4C47-8ABE-B15CB7BECF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1372BA-E410-4FF1-BF55-A3279FDC80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BC6CFC-3686-4227-A8EF-DD3B914DA8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BAD98C-A51D-4E90-9625-9F65BBA20E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15FFA0-366A-4CA5-80C6-DF75630C38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3D201-525C-4924-A2AB-F31474890A0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0964CB-3EA2-4D04-B8E4-EE17965EF4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BA5D28-1F1F-4797-874C-19A27FB0D9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6D4DBF-A247-4354-88DE-59E29F68FF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DE17A6-E5B3-4EA5-AC03-41A1B67377C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E2AB0D-6704-4085-858B-CA9E64E53F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C2FE24-6AAD-474B-B402-3600C4220F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80C833-CDDF-4316-81E5-33784B1264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E8828A-145B-49B9-92E2-7C39B0B458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E943B-2A24-4E4D-978E-0D09F45137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56C273-2408-45D9-8AB7-79D4652CB0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6E646A-9361-4CF9-998F-E1E6EEA212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57C412-DE2A-4613-AA8D-1A20B5ADC1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3B176D-560F-4AE3-90A0-49017294C4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863077-390B-4AD6-B026-F4D19E4B0E7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DB91A3-1CEC-4138-B519-A0F0C0A2F0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7AA13A-8E24-401B-A018-A1AF2B6771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66CB41-3D64-4407-8DDF-C9E8A104C3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3C25ED-5197-4945-92C2-E7F8AC3F5E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EA099-496E-4EC2-996F-B3486B3194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7D63CB-AF0D-4655-9138-109D634088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3DCA1C-CDFF-4FC9-B378-4B5236BBB4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CE3E55-C3BA-4DCB-927A-031494AEE4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05299-5F27-4953-96B8-934E6B77C4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25B5C-500B-4D42-B356-42808BCB8B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29BDD0-5B31-47BA-91BF-6021B4F6F2A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D5775F-26B5-41F1-AA96-153D63C17B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E590D3-5D3F-4E15-BED2-E72B9B41E8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8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20918C-1823-45EC-8CBD-31ED77E439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8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860CC9-B33D-4550-A3DE-5906E89B6F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4F1284-2C7D-4FFC-BDE8-213E60BC5B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8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466054-D979-45BA-A38A-9EE77F2FB4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8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9777B9-0D25-4958-9920-69AF724D49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DAC82D-EF40-41C1-9208-4493014C82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E98A26-1153-47CD-99AF-3678ADDEF7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E6C2F9-0A1B-4077-B2F3-EF70302963C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460842-319C-4582-8525-4374419B5E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1519E-EBAF-4ACC-AB25-4762C18866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70B912-876B-4F05-8AFB-7B32DA68C0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6C15F5-A70A-46A4-ADB4-8D4B5FE1F5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3DFAAD-9F14-4F18-B0BB-1EE2F60334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26C219-B1F6-41FF-B676-4B89164E34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D9C1A8-A9C8-4822-A95A-58C8329D71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6C3EA-0D39-40F4-B3E8-9552EC35D2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C828FB-8A3B-477A-9960-DE480E8DD0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1846FC-4F58-4022-9684-EE07A3CC2C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78C8B7-35F0-4FC2-AD88-D0FB31314E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83E54B-B8C3-4901-835A-A1C5B61367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41AC0F-EB30-4A10-A8ED-D6DBE5D2A6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677D77-3F30-4EB3-A6E6-D366CD0F60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AACB0-5606-403E-8849-92B9F82650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87E625-3CE9-418B-AF7B-83EC4609A3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809DF9-D75B-40F9-A94F-59C87FF267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C84EB-12B1-4417-B6B4-AB51F00333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60E18C-4517-4E17-857A-2048630A63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8C73DE-9A6E-4BDF-B6D4-DD34E56F691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57AD6F-BE60-407E-A50A-188B906864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02362A-4501-49C9-B411-54FA13B93C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A4FB7C-DCF2-4000-B3EA-304911DDB6F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918580-B397-4814-9C89-F4BF09D34E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7A02AD-81E2-48C6-876F-D10C921C78B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B10807-304C-49DE-BEC8-89163F1328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B00E7F-4A63-43D8-BA4F-86F44C15C1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C25D5B-AA63-4665-9CD1-CDBBC35009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AC8DD0-AE89-485A-BE49-BDA3482308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A7E85E-219F-4583-BBAF-8212E12BC0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9D8773-8DE3-4612-AB5A-1A5DFD82EB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E1D83F-DA63-47CD-A477-EBEA89E1B2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AD62A8-6170-4549-8F1D-DFB9DD5B63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87441-624C-4249-8094-768D20C2B3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28FA61-44C3-41D4-A01F-2798243D0D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28937B-25A2-4878-8B12-5FFF5D733A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11E4-1F94-49A5-9CBA-8ED32B4DA9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0DFFFD-BEC8-466F-ADAE-5E253CC08F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A59E6F-2C16-4215-ABDF-C91C8BF6A3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782B9-C772-4145-95F3-857D6131F0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B3519C-E622-4BFF-B6C1-67791658F8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AA69AB-272D-4EF7-B5D9-6D71641882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426A23-AF1A-4DCA-B130-560BECEB47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806D08-E905-44F6-886D-6549F3C2F4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94EC43-9D4C-49F6-8F7C-909ADE7CFD5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B835A6-75C9-4704-8838-F7A5803175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373EEA-7D3F-41F3-85AD-5DC23D8C65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B2F4F8-485C-45F0-BC05-BD9AEFBBDE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3D8925-44EC-436B-BA81-48AF6819F4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CF5E1C-A0C2-4A6D-8F00-EC3538C559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797E32-3CA3-40E7-ADF3-901565099F7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E425F4-EFE1-49C8-B531-788F952ED49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04B32E-544C-4EBE-BCFE-73356CF900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59FEC8-04B5-4E29-AEDD-2BAF4371F00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38A8FE-9B2B-482A-96F1-884D3243D6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CA7484-7338-4FD2-BC7A-0524DE20B9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5642C3-4DEC-4B7A-82BC-F4D938FFB0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59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9CE01E-C3C3-4279-B5BC-77C2B608F2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537331-D83A-44E8-B3D8-6B7503CFDD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717A4-6F9D-4435-9B19-2FBDB41A56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59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1E3CC5-E286-4F79-B815-6FAEBCD7AB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114273-EB2C-4F4E-8841-0B67475A7A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681131-F6DD-4FF2-A26F-DF75172949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28FF28-03F1-4E2D-A5A0-93750CDBCB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602D78-E821-4E09-ADD1-82B909B1204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B670BC-B8C8-4644-A964-9AA38925C5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4E7EB0-4070-43AD-A61C-A0DF3A78D8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B5920F-8906-49BA-A954-8D224B18A5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CE8951-AA54-4203-B711-BE41768499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290066-9A06-44BE-8E54-F0F64135AD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3BCA59-D7CA-41FF-B164-77FFF6561B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A4ECBE-1312-40DC-87BB-8E2F6D2F3D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FFAF33-7BB8-45DE-9DCD-A1721062A7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FB0812-BF3B-4C50-BC5F-FDB5336828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149DF5-A618-46EF-B4A2-253FECE7A8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B389DC-03CC-4A74-B5B4-66C9C257AE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350BA-32B0-4C82-9873-C4F780462B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C50A38-425D-4D5C-B708-C5253F04CE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A554E3-8957-4290-B727-B43D209C64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67F8BC-CB56-4958-8879-5658649632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46F9FE-6314-49A8-92B1-7FDFFD9AED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029BCD-527B-4892-87C2-CA81761533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03964D-4700-4F9B-BB25-1D8748A106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114D58-1392-4E4D-B37F-290EAE2972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A42F3A-59E5-4E4E-83B6-ADED62D4F4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692E4-7F0F-4C4B-8D0C-4D0BCAEA39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2CFB76-0183-49F1-8E5D-E85120CA29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146BFC-9E41-4345-8DC3-7E60A78CDC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484C32-57DA-4EFD-8D37-B5BEA065D0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FCFE3B-C309-4DB6-8848-8ED10CB8E3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3F0D65-CF45-43AE-961A-410ED9136F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78F912-47FD-420D-A9CF-2987C676D1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3A3348-C82B-4F88-898A-B2CA6D77CF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A5FDA8-8FB5-460D-975E-12572ECFCE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9AC7E6-BCAF-4DB9-B177-D5D166A4C5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59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541D3D-BDA9-4B59-9BD8-F86B14E05F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59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C2405-8468-4964-9124-A7CB78C0FD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9B7945-23A8-4F5C-8AA7-C83489241F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E404B9-AA18-4933-BE0B-2247820A3F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C1D98C-3C28-48DB-B53F-755F3285B0D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A8A8E0-FE20-43C6-916E-00870250452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E34A6B-4963-4CC8-B00C-BEFDC6390F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BADE8C-0DF4-46F9-B824-41A74F5A47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7C1E98-604D-407B-A370-B76651AB8F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E853B5-812D-4EAC-820B-552A472C65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810629-3B55-4B76-A5A5-28857BFA85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05B051-1D43-4EDE-A8E0-4AD1E2CD49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18A6F9-F0B3-4D5C-ADAC-72CAD2CEC7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63473-114B-42A0-8B7E-815101DB5C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991459-25DA-4BC0-A5C9-39A6585F1C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B0746D-BC57-4A84-9947-A9D2CB8678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9EF9F0-D4C8-4B52-AF4D-EF99A41640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FD464-E14F-4B9F-86AF-B3F63DF77B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7CC659-2092-4227-BC50-6BFB73B928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866D01-36B9-43CC-A5E7-A4FA8BB08E6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26856B-C742-4FBC-8C04-F74425271F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1074C9-D8FC-44F2-BE3A-ED6C21B122B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972B93-A1AA-426D-B131-D77B57ED49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AEDD9F-F885-49A9-8613-199AE88643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2225E2-879D-4EEF-800F-9682A8E97C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D881-9AC2-49C4-A526-7076655826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6EE8DA-8BDD-459D-A1D7-4B21395015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F0625A-9E71-4F68-A453-C4C732FE53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BC4261-23CE-484C-A594-373E6E903F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E054E6-C293-4A87-8B08-E650A055AE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6064F4-590B-4610-881F-0847569DD5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32E803-84A5-4A67-AE41-1713B9F579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EA4995-9BF2-4136-B931-77A74865D5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C45E7E-0624-47E1-BA66-94274B5438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AD2BB9-138B-4085-87D1-E507890EF6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9A4107-7334-4028-A05F-01320CB243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1D7166-EC4C-48CB-8AC0-165B3AB972B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334E4E-0E50-49B0-A6C0-249B78612D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6B05A1-5835-4420-A1C1-E9C02FDC11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72A0F-4AA5-4078-92EC-B8DFD38106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900A59-5227-4B14-8EED-03E9238F32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7698A2-22F8-46B8-8F70-C1A1BD083C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0DA968-CBAF-407A-AC67-17A24D2EBE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FAA400-F39C-4AD3-8F8D-B0F80C76DD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FAAB61-E583-4460-A8CE-81F50C937C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7C5A4-57ED-48DC-9982-937881819B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1638FD-E704-4E3D-91AE-906C494B3B9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FF778E-A2C5-4116-A51E-0683CCC406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019662-BFA5-4FDD-837A-4EB2E218DF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31835E-7F5A-4119-BC75-1C3BCED827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77B2F2-E680-4809-B888-EFF03EBD27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601CD5-4A4B-412A-BE17-A6FF145ABB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2DDCAE-1B97-4248-8AC2-047128F1D2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380969-CF91-4692-AAAE-EBD2F53FE3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E43D1E-3BFB-4F34-A428-398684AC4A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B6866E-EB88-47DA-AB16-7271A4C35FA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483A23-B154-4ACE-A276-5ABCFDC4517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403996-863B-41FF-BDDC-71B703BA37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0EBC40-6A29-4D59-AC32-9DB91EB702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5639AA-9C98-451C-B31B-640C4FF57D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DA208C-8C2C-4160-B208-B83383A6FB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099979-5EF6-4514-9371-325AC68CE1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6BF2FC-273A-4C0C-98EB-A7611243C8B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0F52E7-30DC-4A82-9E4B-92772DFC4F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8C404F-DF72-49AC-9B9D-C83D86EF9A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5C8DEB-70F6-457A-BF33-CA80070396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E2C4C-E1DB-4248-8BDF-21833B584F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979787-74F9-4697-AC68-321BC796E0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795B43-24FA-497B-843A-8356596B7A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820AF-FB19-4150-A51B-3BDC46E9D7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17828B-B986-419A-ADA4-F7E52F7D2B3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0EC156-9AF6-42A8-B541-BF854331D4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F07D48-8C03-4BB7-90C7-7445BC5968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2714F3-306C-4DAE-A1CF-C7E5C1AF5A6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6AE472-1FBB-4AD9-B3E7-AAD9D788CF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29BA35-5A25-49FE-B3B6-7E93ADE3B2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CAF3F-A196-4CC4-972F-3EA06A0111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FCC1B2-ABA3-4A82-95D7-16E9923FBF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D0B73B-1A27-4FE1-838E-223BA549CB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354BA5-6E01-4F1D-8C30-0B973D7141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AEA463-3FD9-4754-BD32-DE8361D93D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DCD58-EF21-4E8E-B767-EBB180ED02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E74E6C0-EA89-4DB2-A11E-60D0012A7F7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5FC322-667C-4475-A2AF-F8013C8E5E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9941"/>
    <xdr:sp macro="" textlink="">
      <xdr:nvSpPr>
        <xdr:cNvPr id="6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DC4C7B-67E9-4456-80E0-54B801F0BB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5A97D2-0C78-4A70-8A93-975B907AD8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6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0FC23C-6680-493E-872B-8C9D7222A4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988358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611699-FA35-4B99-BCE6-E5E7298E52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9620CD-2DB9-4D90-8E20-EA3BFB5C65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2C10DA-E564-4FD9-AA67-0E72F9A55D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326A73C-7382-4540-84C7-84492A0E42F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68743B-11EF-4C9C-A0AE-3C32D0C562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EE629A-15A0-4F67-A30A-A9A0434DC4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C9BC4-F6E1-4A4A-936C-2405AF041D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331F5-9353-4825-A646-9286199E3F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759ADD-3DF5-4C8E-87C5-695E89D988B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35E3CD-4CF1-4D3C-85B2-EE826E416A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4C4FB7-9A96-4BC4-8DFC-251742241A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47A40F-9F2C-40BF-A2FC-14AE162E3F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C68A0-F516-4425-8CA8-04125C5A34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98DD38-3C92-4529-83C9-34DF2ADD626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DE120A-8BB7-4E6B-A039-77DEE93D5C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CF726B-20E1-4F18-84CE-B7BD2F559B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6CFDD-1C73-47C9-B15E-9F09AB79F7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F2B86-CD42-43D1-B6DA-BE3EEAB434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E90E7F-026D-4A03-AF24-BEEFC23B33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F2F004-F414-405D-A40C-007CD46B54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101C0-D004-4730-B2AE-090E0A5DEB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8A7E3F-7823-4978-B326-686F794706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56C76-9769-49B1-8FA2-4004216567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5E29B6-9984-4EE4-AC15-A78FCD9D85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2E385-4F2A-4366-8663-812FD59371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64038-4227-4000-9C67-7BE059F95E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2A8582-F2E5-451C-94EE-A60A0F8ACAC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93EE0A-20AB-49B8-8689-D92CCF06CB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FBAD6A-68B9-47E9-91EA-523CD60CC6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583636-AB5D-42C6-9C20-D089545C9D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2B9BFC-89AA-4E6F-BEC4-4F60C3DD68F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BF4ED3-0C4D-4F64-AFA5-5BBE888121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C1CBCB-BED1-4280-B101-4634E28F9F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BE4A3E-18B6-4505-A2BE-7CC924EA12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FB19AD-0702-4138-A091-450C59E5B7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83470-56CC-455F-8335-BE998620E7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7E954E-7352-4F77-B3C8-DF4D7E4B11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8C7F42-461D-4817-B873-CBA2F760C1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0F05C5-2C5F-44DC-AB53-0345BF5BA2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9B3F48-A401-41CD-82A4-3737E70D0E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874058</xdr:colOff>
      <xdr:row>24</xdr:row>
      <xdr:rowOff>56029</xdr:rowOff>
    </xdr:from>
    <xdr:ext cx="304800" cy="260416"/>
    <xdr:sp macro="" textlink="">
      <xdr:nvSpPr>
        <xdr:cNvPr id="6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0915E7-5D4F-4EFB-9950-84CBFC88CE6B}"/>
            </a:ext>
          </a:extLst>
        </xdr:cNvPr>
        <xdr:cNvSpPr>
          <a:spLocks noChangeAspect="1" noChangeArrowheads="1"/>
        </xdr:cNvSpPr>
      </xdr:nvSpPr>
      <xdr:spPr bwMode="auto">
        <a:xfrm>
          <a:off x="23958176" y="8684558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3EDC90-6964-43C3-BD05-8E86086712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A3D8A6-F17F-4E0D-8276-F970A6C082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48EC4E-ADC5-4493-8158-082E25AC11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68412-0169-484F-9493-C10A9AFF22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D5D77A-6EE6-4CD9-BA4D-06BF041DB50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BDB1CD-216D-4FFC-9FF4-BB88C9F0D95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DB76CD-BDA4-415F-A1BA-E71103025A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B51726-93C4-4FB8-96E9-4D1132568B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C0FCDB-EE61-424E-91B4-00E82DD644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FEC5CC-A786-4412-9729-312F0F26128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7747AB-0241-44D0-B8A7-B2B0CB07803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DA10B-4A75-424C-9159-43A7A3215A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7313FE-397D-4C8B-A304-D48E8B3B6C1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0328A7-731F-4B48-9C1E-8992B9188CC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3E9883-F9C3-436D-95B0-14601FA55B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594A21-AD38-410A-86BC-C154682112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E67AA13-D142-4976-8F50-E8EE1BD106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547962-40C1-416A-BBCA-2E189FA2C3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86FA60-2EAD-4B5C-997B-A848CB8EB5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73FF8A-D4BF-48F6-8440-1C00A99779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95EDFC-4237-49AD-AA95-AB94549C82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B8FF18-235E-4362-A1B8-9F49A71E0B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318F08-4021-4B0A-AE3B-6E5DDFE024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83E992-9744-4CF8-9538-93573B5F9A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36369E-5D48-4874-A572-DBA36C8131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AEF955-11CF-4F4D-8667-B80F26503AA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98F028-1BAA-4EBD-BA8D-BB78228F73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E79E3C-314A-4132-A1BF-24A7D2FCD1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2F5651-900D-41B5-81AC-B807F37B0F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ABC4BD-8357-4E91-BFCE-BE648B885D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A39E9B-5265-4555-B6E7-C74B25CEAE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138245-8144-422A-BEA0-3F506B03F4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081DF-C323-40E1-87BD-E62F2960D2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25A9F-7CC5-41DA-8BF7-EFAB933B52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100AE3-8351-4EC2-9A2E-0A15B7A4F7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E7C9673-5136-4C1B-926F-78BDBA4404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9DB503-B695-4BD6-A5DC-2CF9A761C1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A32B1-F7BD-43E7-8AA9-FC7D0C187B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40CED9-A95F-4C03-834B-06838749E5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781E8D-F945-48A6-8107-F428499DE9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D2467D-8E0F-4817-8942-A4596821DA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A8CE00-F2AE-430E-9DC2-3A36849DE1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5CE3FD-5D82-48E9-A45F-4CD14E81D1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E27F5A-C876-4B27-AEE6-6BF9AD3EA01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CD103C-46AB-4E7E-BFA9-CBD25EBE5C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6FF507-AACA-425C-8A0B-16C2F26C7BB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18BC9-CEF1-4201-9C9C-10480C544B5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0B900C-B0FA-4460-8F64-C266B0CCBE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23ABB2-B67C-42DE-B122-2E7BF0771A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520AE0-4DAB-4F46-8CC1-D34D8A20B6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67470-6A31-4AB8-9CAA-B2FBD5BDB6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6B54EE-963C-4EE7-89C4-07ECC02B832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A7D40C-6CAC-4162-8235-DD97471F45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8F2708-922A-446C-B1F2-11FA82DD57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961C80-7A91-46DB-BAB1-001143DE9CD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7900F-6FAE-4ADD-BA48-DCFB988571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95EAB6-A72A-4D92-A6E2-126E221DA2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C2DC0F-74F0-4A1B-985C-D74DC281D19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A2CCD46-BF44-4069-A0A4-6D6C9CEF7B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B856BC-E018-40C4-A455-8FA31A7EC65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F53063-A0D5-4434-8C03-DBB5851895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4B419F-313B-47A7-A362-1C45C4CCEFF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860416-2E64-4851-92C2-E61F4D8658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9824BD-493E-4DAF-8D29-13EEFF1228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B17001-AB46-441C-9CB6-E68EFD75DB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E7300E-0F55-4CFA-BA61-8E995C6353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7BD8B4-9850-4F4A-B481-2AAE20025E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B2064B-6992-4421-9A3F-43B2C76A20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DE0BDF-8545-4849-99DA-33701CD772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94BC0A-004C-48D8-861D-00F86278991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0FFE1B-C3AE-4062-A36A-5AC762A132C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C4867D-DC19-4D49-B242-57803CCB39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AD963B-B33F-4A36-934C-68E203E5C7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38F0D1-1E27-4F44-988E-C1B813104F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980510-2FB6-48A4-856F-2040247821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63072-8ADF-44FD-A81C-DF9EE7A352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D1129B-D65F-450E-8EB1-95F624E2B6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5280E3-98F2-4DF2-90F2-E788AF6581E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ABAAE1-B886-4CD1-B47B-008498EE2A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88CE17-5A8A-4B02-B90F-1C9BFEF287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3E6C29-3CDE-4C15-9A14-DE8AB893FF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5449A9-3184-4E81-A373-24A3CCE72D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7D2ECB-8330-477D-8960-94C998CBD1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D08B13-E2AD-475E-9F02-5B075B5E931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7B79A5-DBEF-457D-97F7-0EADEE36876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AEDA8-7A3D-48C4-BDBA-5E86C43F638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EF29B0-D139-4D31-B79B-0A7E21546C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F4CE0D-D40C-45F9-8866-CD92CA87FA4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59D3D8-E5B7-4DB6-A877-CB3F74951B1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CE01EE-861E-4103-B104-B9861C623B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53F8E0-5A4B-482D-8D32-EF6D5FC00C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CF311C-4D5D-4000-BA8A-E5A92A665C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C740EF-1F7E-454D-B00A-068E9FD774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7E538D-16E9-492E-8B99-7B6073C257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D50EA0-7608-48C9-B227-ED35F7D6836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4D0E8C-50D1-48BC-80B5-B98BC07719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9D8E6E-1153-40C1-87C2-F65525D902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024130-DF19-4373-8411-4754B3F171A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A3056-BAD4-4D10-8313-22CF74CE8EA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B9433D-4BCB-45D1-AA17-40AF5608840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82BC3E-9409-4045-96C7-2A2552ABBF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DE8E23-ED8B-4EAC-9A6E-A430BCD4B0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C73C4A-148C-45DD-B844-DC57A306EBD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A9062A-6670-4EB4-86D1-7ADFF2A80B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E314B3-6269-4B7A-84BF-F2E1B86F62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1768AD-0EE9-46F4-8FEA-8949186E9F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D67DF3-4D20-4CE4-B40B-DC68602FA7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8B3F05-E1D9-4D40-8118-2B2912ACC01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D59377B-EE1A-4996-BDBA-3EE0A069894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C82B42D-F9C5-4959-B1C5-17D4C7991F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FFE24B-FBCF-4274-8CD1-ED25B9E5D1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1FEB66-06CA-4FB9-9CBC-11F1F9C1ED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AB6C8F-46FA-4EE1-840C-8A2266BB1B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B74B666-A1BA-4047-81A8-8166E4A231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E8F412-4C91-4631-8783-C3FCBBBED76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B10676C-6792-4847-BB8F-5BA32EC5EC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99386D-D648-420E-A43F-AB7A560376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DC86CE-B094-4D9C-8E53-AAF04CB2A9D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118760-0E73-4F14-B2C7-1394BDD2D8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DC1B0B-5BF0-4D1A-8A74-1F67370EFB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068E76-0439-47BD-B320-415C377ACB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9AD827-0D39-4CC8-BE97-FD3EE650F8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9729EE-40B2-4117-874F-7F18033D4B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91929D-BB88-441B-B694-490AA948FE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A7A20A-AC94-4D0A-9183-BC53C1F732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172882-6361-43F4-9020-AA759AF95E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4FC830-A2D2-4DB4-B32E-594066A7B5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ADFEEA-4FD4-4203-9D74-0DA22E0250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AF79C-20BB-44D6-9240-30001230A91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CC7C12-A74C-432A-8557-7083B8C9CE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E0F21E-A002-426E-898A-B974AA87CAD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C996F3-4D9C-4EDA-88C2-B712CD321B4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07FD78-F667-40C4-BBBE-27AB41B0EC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810AD3-6600-40C6-9E15-DB206432BE6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2137C7-9FEC-47E5-9B5F-8086CAAE8D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E9B84-E1F0-4BA9-983D-EF2BCDC7AA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18DE54-67B3-4636-A5CA-4963A01860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ECD0B2-B48E-4B1A-A17A-73521C7819E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ED47A3-D004-4432-BE2B-C31BB651743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CC0D2-2DF0-478B-BF29-F0873E7845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6733F6-4E18-4D35-8B4C-18876293735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8A4BAE-F4BE-40B1-8962-568D2095CCF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907C96-0D7A-4860-A6CA-F061A2B3C6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B0769C-E632-4529-B7F6-FF9E2E1B89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320285-BDAF-4D19-9928-E77CB120D2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C31A1E-0831-4C9A-BAA4-3F2341CF81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8A25D0-6862-482F-B8FC-ACF0A495A3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71BA01-F8B5-4488-AAA7-80733E66148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223968-89D7-4062-93BB-714F73BE2B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0BC9E1-FDFC-4B11-AE06-547512BB1D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FEFEDC-84A1-4ACF-A31E-7DE04C0D57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E867A5C-7559-405E-BE48-A845DEA669A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1394A2-D795-4782-A4F4-2EC32662F0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1F1B09-7FE3-4194-B2D5-02998DF6F1E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40ADF-1116-4F47-8509-AA7FA82547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DCFF02-61B3-478C-B099-B6C7CE28D1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9FC4A4-1D72-4F0A-9300-19BAB9A574E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C434B5-D743-4038-A0CC-D6CD74DDFE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7E2FDF-34CE-4AD3-B93C-3068D3AFF6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2C33D9-308E-48A2-8125-6B3A0337AB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D7E694-A42E-4608-A9D8-006B1F3012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579C71-B04A-47A1-BEF9-53DEBDD7C07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8B0383-CECA-4B96-8D91-F1382D4C31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5ECE2-6EE6-483B-8D38-C770D643A43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3E9E13-7730-45BF-B6F7-8CA4F38F2AD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6B528B-9F48-4D64-A120-9441A6EFC5A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F490A1-37C5-4E81-A027-F860027F4B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375B91-B9D8-42F2-86F8-6010D76EB33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09829A-4F64-4E3F-B88F-A7DE0DA99A9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F13AC3-9AA0-4E64-991F-F79F1A428AD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EBD086E-C12A-40A7-9B05-925E27CAF2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2A583F-D501-47AD-B335-7A6FA87BE4B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2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E6DFE-00EA-4466-8EF1-F653C42D8E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2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1E5911-6127-495D-A225-8DCA3CF433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B8E77E-598F-4379-9DB6-99A323A29C8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F4AA0-8DA5-4527-8806-BFDE013796A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FF6B2D-AADC-4153-8867-8936A6CF160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401BE3-AD02-4788-8F93-58A0EBBAC2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60DBBF-1C56-4EE8-A256-F3A520D40D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BF5E61-F5AE-4E4F-97D6-1166A1B5F9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EBF67-047D-44EB-BEEE-AC2FC310B4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0ED030-139F-42F1-A8EE-03BDB86BAFF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5299ED-2C3D-4FBD-96E9-CB89FC3D1B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18A853-7AF5-473B-BC40-F460C8E0CA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AC9BB3-A022-4BEB-A373-67C068F4FB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41CFA8-E958-4178-BE86-D5A06CC7A2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092EFC-FE90-47CE-89CB-BD7DE9E48E2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444610-8F5C-4A0C-8820-C61E35CDEB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9808F5-18D0-4DFC-853C-4CD37AB1EDA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8A0CB-6C62-4B30-BA8D-DC89D35529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C37359-463A-40D9-8D33-246DCFFF76C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ECF619-DD48-40AD-A013-CF992A99BC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FC8136-BD9C-47ED-9173-F10C290D9B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26A461-5A09-4DD2-B298-C74B785DC5C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EAEE2F-08F2-4033-87A4-0A1ED6AD9A8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41B4EF-FD56-47D2-B2A3-22DB7FC5A1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92E3F1-4D5B-44EE-B0CF-6C54C1CB48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2128EA2-1F12-4D70-85D3-38E7EDB087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814A1-C7D6-4C7C-B2C6-5E20B0C6C01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3A3B0-7942-4C8A-9AC8-BCA9812D46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14A9AD-D37F-4F2F-ADA1-E8A50351B17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90DCA5-2FDB-4465-9E2D-C1247C0F615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27B12C-AC7F-4D3D-8168-1821892888A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FDF5D0-7EB3-43AF-B5CC-947E136A5F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CD666E-73C2-4ACF-86C0-735C4BD5C23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BEFB54-A2A1-4809-9122-6D61AFB731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A9F9D7-924A-43F1-A4EF-31AA516C07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8CB7DA-895A-4910-8614-792447653A4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2FE197-52E7-4070-9518-E324D6E540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C665AA-291C-4DFA-9D40-7C2EA95B14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9BAC94-77B5-4813-84F3-E15885121C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28B5D8-97F2-499D-A6D6-ACF7C32543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0C2DF4-ED0C-43AB-876F-1E2FE648F3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5B34AE-5F11-43C2-A2AF-3FE03970B06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78AFA4-50B2-4C26-ACAC-343B3C188D4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54E03D-888E-4193-82B9-088028080D5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AE3A9A-7B9F-4B3D-8BA8-65E80F5D374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42E7B80-D76C-4DCB-8EFF-ECE8725E7E0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2E3D89-E7C1-4565-BF52-79454109EA6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DB7BA2-357E-4603-80E9-7D3B6A0B209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10AD55-3A6A-4FFE-84FD-FC424AEE2D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633BB0-D2B3-4B39-BF94-F942F4707F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CC0648-8BB5-4071-B2F7-BE1A4AC11A8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11FDA5-60C4-4BBA-B10E-77B3EF3BF8B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29CF31-CDFA-4435-A376-FEEC83FCCF7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BFC17A-331D-41F3-A37C-DB43AE7DEBF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B5044D-1E6F-4CF4-B09B-44C3D05B0E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910983-8B1F-4CFD-B8FB-43609AFE0AD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7AEDA4-A459-4D93-9F3E-22425E08CF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B39B8C-3D7E-4F57-8DFC-683142A670C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1D12BA-B711-4ED8-882F-9AED46B2B52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387509-D4F6-4D5D-9AFE-1AFEB80F7A7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2C05CD-6D94-440B-97BB-C3FB954AF9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7D1AF5-5DFD-4D9A-BE08-E6C77FD801E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F49395-1BA7-4B5E-B05E-FD22807FD0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AF6BCF-AF68-4A3F-A10C-C41F79DE211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26DC64-38D4-475B-905E-B7A4EBCACC7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90AE0-E942-4D28-A66C-7E8F345A9F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A7BF50-B888-4A80-9192-F854F99EED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BF1572-2FA8-495A-92B5-D0740EFF86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783082-FAC9-4BC3-85EB-A8579AD198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C2A9CF-D3CF-4DFF-BA28-8DF97B52E56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C0FE6-9B47-4518-B5BE-9460A876FF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07F343-A4FD-4140-8907-508492EF4B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7A2337-B280-4DDF-952A-AB3B17BF07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A9C64E-C332-473A-B314-D7BD3F5264D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C1F80C-3DB3-4C34-885F-C18E5CD79DB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F5B532-0133-4A85-A39D-9AC044B301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AA9128-47B0-4F25-8202-FB7F2ED588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DBDC0B-3F7F-41D3-93E0-DF2E245087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3BD45A-5F0E-4066-94DB-C158BB4538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6381D7-CA06-441B-91E2-ED884A215CE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264E73-77D3-4DA8-BF62-26772941587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6800C7-C649-4A09-AD51-D6575A1EA86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E9B6C5-18EA-40AF-9571-0721FACAFA2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E59489-5EA9-4C7D-A95B-EC9380B40F7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4BB2E-668C-4CC2-881A-B9FD89EF458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B307F6-D0C7-4370-BE5E-335B3B239BE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C0F927-0358-4B15-B7DF-8D443FF6A57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C90C48-F844-4F83-905D-2997B08782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123A62-71F2-4C07-92F7-F60D6868D9D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E01DCD-12D1-4BE6-9A30-B7B7625A33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8DE541-B51B-45AC-90CE-858FA6ADBA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6C1B16-0B2A-47FD-A450-6288992222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E63EF0-2FDD-445D-A65C-FBD503CA921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217817-FBE8-4FF1-86C4-84FC7BE4796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8A8A25-D6C7-48AD-84B4-AF85CE78B94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C49C7E-046D-4038-93E8-021EB499A4C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8DA841-B464-4706-AB4D-3FC73A091A7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01D0A1-E888-4C37-B20A-87A3819E61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64A52F-0018-4219-9654-9BE7F7AD8EA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E1FAF7-680A-401E-BA1D-83CE1AC9C1B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749B1D-A43C-4ADB-95ED-C5162474E60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C2A603-E88E-44C5-AF18-F166C416C4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20D482-1C9F-452B-8713-253371968DF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6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3F068D-83CA-4551-8985-2897BED852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E0EDEB-575C-4B45-9CFC-823B48150C7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B04C57-4F9D-451F-BE09-F7260F17C8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6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BD9455-1B98-4905-8B54-4DB493132A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19137D-0609-4BDD-A184-2E09F1F1F3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27AE40-6550-4D4C-9DEA-4879D38F9A1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BE1FA7-DD39-4E8F-9F37-D61C3897CB5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2773D-A678-4E9A-995E-6C7D596738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73C0B4-DFD4-4A93-AABF-375C6AD6B3A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252A91-2EA4-4FF8-B026-E999C3B2B7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A405BE-CB2D-4633-B37C-B37581BB219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69EC9E-01C6-42FB-BF24-A1B275B52D4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132C4F-16FF-4AD1-95DA-2FA6B884AAE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67D9CC-8000-4A98-8096-0CE4151D8ED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682296-541C-4845-ADC5-0FA6993EDF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3E7F4B-046E-4551-B695-E2111E08A8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3B65A0-0E0A-4B3E-A37B-F9979BDE99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BFE350-D888-4D8A-B36B-C8D059F0B9C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009784-932F-456F-8A21-9FE67389FEF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B6E68-2E19-448D-BA6D-B300620F0F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BB3172-5DF5-4C74-8BD4-8F1A2410D68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AFFCAD-3A65-4D01-BF27-C3587EE6FA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7B0CA4-3650-4FFD-ACBD-322F7B09B0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48350B-3ACF-4027-B264-5F7339E4025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BE9B6E-FB44-427D-9F98-C1894A09F59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4814AE-CE85-416C-9DDC-99170925C39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BCC28E-D2F2-4EB4-B919-6309B1FFCF0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DFF894-019A-444C-AD35-4478989C055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E329D2-3B87-4E8B-BE55-0F08E7D3304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FAB627-13D4-46B0-A32D-04F61DF52C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E288A3-38AD-41EA-ACD0-96FB5EC433B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876449-4781-4F97-937E-7B35AA01FF6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BBBF27-8362-4864-82EC-C514C4D1A4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07F46A-6CD4-4D6B-A0DC-47504D6DC09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7E59CA-6CFD-4F57-AFC2-002D2385600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5EC1F-A323-42C5-B8F3-9F9D970E143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B1A06F-0FCB-405B-B29A-4C0901FD6B7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8AC927-815B-447A-832A-FBB379C1E33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0B9A89-051B-456A-B0B8-2DF29C5751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7A4B69-2CBF-49FA-88E9-FFB6A5CA6C4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989832-D7EA-48E0-95F8-50AB34C97D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D01D9-B99C-4015-868F-EA60539EF8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2833D1-A917-4881-9052-2083EE875D2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DD7AD8-AA9F-46C3-9B9F-3944D734B69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385A6B-D211-49A5-B513-5F366D40B9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CDE9AA3-978D-470A-A546-A5B2BF63DB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1E0D14-1262-44B2-821D-52455167C15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19A9D-60B3-450A-B213-C073396834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AFB065-499B-4211-A044-21501142AB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03660D-42A1-42FD-AEA4-B0EBE91806C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338338-1D28-4B68-A3BF-A313C09C3D9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0069F4-EC94-419D-9EF7-785290AC23F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376E4B-EA00-4036-85E0-DC3A37B5849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837152-1403-4730-BF58-7651DC5F842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D609C2-905E-48AA-AE58-96897E1AA8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9656EB-2C80-41CD-A6D4-CF5C8352AE2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C36008-CFAB-422B-B852-D41A164ED82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87B691-CC7A-4C8D-BDEE-2B89F2E000C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2D5BD2-CA9B-4A8D-9512-CEF0A1FCEE0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1FEB9E-0967-4B1F-85B9-1B2DCAAC849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AACD8B-ED0C-42D3-9FD6-9903B17E9AB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420B3-CCC4-4C9C-A65B-09B6C6EDA32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97C184-4E39-48DD-8D49-FB6FEE3B0EE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A3463-596C-4F81-B8CE-07514C8FBC0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16D9E-BF1B-4AFC-BEBC-BE050255A53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BECFFC-F3AD-4A65-BAB8-9A7CB2D31C2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452375B-3FB3-4079-A8D7-B9277403F03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DEB90A-5CA0-4D8A-BF3A-510BAC13084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268C91-6203-4162-806A-B20A19E88CB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6258EE-04AA-44E1-8C58-C6895C3BDB1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79A34B-9B93-449A-8101-40FC48083DA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E2C59D-5950-431D-B498-5733AA5150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F2AB6D-FA2F-4F6E-B1B4-0965809B293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EBDF26-E2EC-4E5A-91AF-F613CBDA68C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4E9485-2C1B-4369-BA74-832DB4B848E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52AF7A-ED99-4BB1-86BD-DD2F355CD22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08DD79-08DE-49DA-B335-F56F9812B0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048CFA-597F-4947-9EBE-1F715A28978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AF42E-A6A4-4ED6-8214-1EEDCD493EE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5452FE-7793-4CB8-A631-B7F4B4EB1C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44284E-103E-473D-AA77-D6181C1917B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DA3B3C-A6C5-4C14-9985-82D216358EF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884191-BDF8-429C-8343-B0EB6E6870D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C1D40A3-0304-44C2-A293-F420ACE670C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A15044-195A-46FC-B0E0-C4CCE7D7C65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CB7FF-6E27-48F8-861C-E62F90D0E1C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0355E-841F-41C7-843B-483D54AF165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3A657F-9152-401B-A349-C7ED5B53CD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2979D-B80F-40E7-83FA-3C0656B72E8B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74D90B-1DBD-463D-BF57-3B93C342E94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4545AC-E411-4D61-8B3E-DD06A99BFC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52D6C4-1569-4731-9A4E-1823404EAE14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7AF077-0B5A-4F48-B559-BB47B93F8FF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7742CD-19B1-4C9C-AB8A-278A91484E2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A816D-329E-4EF1-B939-5F462525375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75771-02E1-41EC-89DF-A4CB14D17A0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924417-EF8E-4565-9707-3C486A55BEE6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F26692-D9FF-4BE7-ABF7-AD0C9BACE4D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183DB2-B15B-41C7-97A1-69B78EFC2689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184502-3A2C-4321-BDC6-8CB2A2F5A503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9FDD1A-1CF2-4120-B67A-1A0B886139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F960AB-9F41-4B87-8270-83718378AD6A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696AB3-90E1-43F5-8717-DBFC408FDB5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9F096C-22DA-49AB-B150-35F0FE7C9CE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393AB3-40AD-45AD-B5BC-6893998FEB2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2C512E-90D9-4C86-A0DE-5D6203F6441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DACC82D-BCED-4815-8C3B-03B67A3B748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7CE06E-2D6F-435C-A424-8DA6CBFB345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0D3973-F0DD-4582-A88F-8DEB05545B3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9C6395-8FE7-4DBE-8A7B-17B31216DB65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952C17-1F3B-4A7F-92A8-C05DF2BDE33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73B35C-5567-4D7F-B396-AA840BE11DD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E24682-9970-47AB-A6AA-DE6AA7FA8E3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3A4980-C79B-4891-966C-3BF31C81683D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1B0DD4-DBC1-41D3-BF38-05A51B971E4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DFAA8B-F5AC-432F-8D6E-66E6F45A9E6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010310B-4640-4734-8084-65F09CD1D44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9017B3-7CBA-49D3-91CE-6575C379DBDF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19F38EB-7712-47C2-9CE4-DDFD5B87348E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5873E4-A877-4AFB-A3D1-1C331DEFA8C7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47ED0F-B56E-4313-A1EB-A14FB2565A38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B8C8E3-217A-445A-983A-8C9F1F2FBEF0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9941"/>
    <xdr:sp macro="" textlink="">
      <xdr:nvSpPr>
        <xdr:cNvPr id="6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F34FF2E-9046-424E-8439-5811A513E4A2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C048FC-4021-487A-A842-0237142C66AC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6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1DD894-DE8B-45BB-BA3E-3854ADC85E81}"/>
            </a:ext>
          </a:extLst>
        </xdr:cNvPr>
        <xdr:cNvSpPr>
          <a:spLocks noChangeAspect="1" noChangeArrowheads="1"/>
        </xdr:cNvSpPr>
      </xdr:nvSpPr>
      <xdr:spPr bwMode="auto">
        <a:xfrm>
          <a:off x="24137471" y="8628529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zoomScale="85" zoomScaleNormal="85" workbookViewId="0">
      <pane ySplit="1" topLeftCell="A2" activePane="bottomLeft" state="frozen"/>
      <selection pane="bottomLeft" activeCell="I9" sqref="I9"/>
    </sheetView>
  </sheetViews>
  <sheetFormatPr defaultColWidth="9.140625" defaultRowHeight="15" x14ac:dyDescent="0.25"/>
  <cols>
    <col min="1" max="1" width="19" style="37" customWidth="1"/>
    <col min="2" max="2" width="13.7109375" style="45" customWidth="1"/>
    <col min="3" max="3" width="11.85546875" style="45" bestFit="1" customWidth="1"/>
    <col min="4" max="4" width="84.42578125" style="37" customWidth="1"/>
    <col min="5" max="5" width="15.7109375" style="44" bestFit="1" customWidth="1"/>
    <col min="6" max="6" width="17.140625" style="45" bestFit="1" customWidth="1"/>
    <col min="7" max="7" width="17.5703125" style="37" customWidth="1"/>
    <col min="8" max="8" width="8.42578125" style="37" bestFit="1" customWidth="1"/>
    <col min="9" max="9" width="8.5703125" style="37" bestFit="1" customWidth="1"/>
    <col min="10" max="10" width="48.42578125" style="37" customWidth="1"/>
    <col min="11" max="11" width="8.7109375" style="44" bestFit="1" customWidth="1"/>
    <col min="12" max="12" width="70.7109375" style="37" customWidth="1"/>
    <col min="13" max="13" width="6.5703125" style="37" bestFit="1" customWidth="1"/>
    <col min="14" max="14" width="8.140625" style="37" customWidth="1"/>
    <col min="15" max="15" width="7" style="37" customWidth="1"/>
    <col min="16" max="16" width="15.85546875" style="37" bestFit="1" customWidth="1"/>
    <col min="17" max="17" width="22.42578125" style="37" customWidth="1"/>
    <col min="18" max="16384" width="9.140625" style="37"/>
  </cols>
  <sheetData>
    <row r="1" spans="1:17" s="1" customFormat="1" ht="26.25" customHeight="1" thickBot="1" x14ac:dyDescent="0.3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2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s="1" customFormat="1" ht="18.75" thickBot="1" x14ac:dyDescent="0.25">
      <c r="A2" s="46" t="s">
        <v>387</v>
      </c>
      <c r="B2" s="37" t="s">
        <v>17</v>
      </c>
      <c r="C2" s="37" t="s">
        <v>357</v>
      </c>
      <c r="D2" s="29" t="s">
        <v>463</v>
      </c>
      <c r="E2" s="48">
        <v>1159869537</v>
      </c>
      <c r="F2" s="49"/>
      <c r="G2" s="37"/>
      <c r="H2" s="29" t="s">
        <v>425</v>
      </c>
      <c r="I2" s="29" t="s">
        <v>425</v>
      </c>
      <c r="J2" s="47" t="s">
        <v>445</v>
      </c>
      <c r="K2" s="32">
        <v>1</v>
      </c>
      <c r="L2" s="47" t="s">
        <v>445</v>
      </c>
      <c r="M2" s="31">
        <v>385</v>
      </c>
      <c r="N2" s="37"/>
      <c r="O2" s="25"/>
      <c r="P2" s="25" t="s">
        <v>366</v>
      </c>
      <c r="Q2" s="38" t="s">
        <v>373</v>
      </c>
    </row>
    <row r="3" spans="1:17" s="1" customFormat="1" ht="108.75" thickBot="1" x14ac:dyDescent="0.25">
      <c r="A3" s="46" t="s">
        <v>388</v>
      </c>
      <c r="B3" s="37" t="s">
        <v>19</v>
      </c>
      <c r="C3" s="37" t="s">
        <v>122</v>
      </c>
      <c r="D3" s="29" t="s">
        <v>407</v>
      </c>
      <c r="E3" s="48">
        <v>1285333393</v>
      </c>
      <c r="F3" s="49"/>
      <c r="G3" s="37"/>
      <c r="H3" s="29" t="s">
        <v>426</v>
      </c>
      <c r="I3" s="29" t="s">
        <v>426</v>
      </c>
      <c r="J3" s="47" t="s">
        <v>446</v>
      </c>
      <c r="K3" s="33">
        <v>1</v>
      </c>
      <c r="L3" s="47" t="s">
        <v>446</v>
      </c>
      <c r="M3" s="31">
        <v>1210</v>
      </c>
      <c r="N3" s="37"/>
      <c r="O3" s="25"/>
      <c r="P3" s="25" t="s">
        <v>366</v>
      </c>
      <c r="Q3" s="38" t="s">
        <v>373</v>
      </c>
    </row>
    <row r="4" spans="1:17" s="1" customFormat="1" ht="72.75" thickBot="1" x14ac:dyDescent="0.25">
      <c r="A4" s="46" t="s">
        <v>389</v>
      </c>
      <c r="B4" s="37" t="s">
        <v>17</v>
      </c>
      <c r="C4" s="37" t="s">
        <v>338</v>
      </c>
      <c r="D4" s="29" t="s">
        <v>408</v>
      </c>
      <c r="E4" s="48">
        <v>1011949312</v>
      </c>
      <c r="F4" s="49"/>
      <c r="G4" s="37"/>
      <c r="H4" s="29" t="s">
        <v>427</v>
      </c>
      <c r="I4" s="29" t="s">
        <v>427</v>
      </c>
      <c r="J4" s="47" t="s">
        <v>447</v>
      </c>
      <c r="K4" s="33">
        <v>1</v>
      </c>
      <c r="L4" s="47" t="s">
        <v>447</v>
      </c>
      <c r="M4" s="31">
        <v>395</v>
      </c>
      <c r="N4" s="37"/>
      <c r="O4" s="25"/>
      <c r="P4" s="25" t="s">
        <v>366</v>
      </c>
      <c r="Q4" s="38" t="s">
        <v>373</v>
      </c>
    </row>
    <row r="5" spans="1:17" s="1" customFormat="1" ht="18.75" thickBot="1" x14ac:dyDescent="0.25">
      <c r="A5" s="46" t="s">
        <v>390</v>
      </c>
      <c r="B5" s="37" t="s">
        <v>19</v>
      </c>
      <c r="C5" s="37" t="s">
        <v>294</v>
      </c>
      <c r="D5" s="29" t="s">
        <v>409</v>
      </c>
      <c r="E5" s="48">
        <v>1141191857</v>
      </c>
      <c r="F5" s="49"/>
      <c r="G5" s="37"/>
      <c r="H5" s="29" t="s">
        <v>428</v>
      </c>
      <c r="I5" s="29" t="s">
        <v>428</v>
      </c>
      <c r="J5" s="47" t="s">
        <v>448</v>
      </c>
      <c r="K5" s="33">
        <v>1</v>
      </c>
      <c r="L5" s="47" t="s">
        <v>448</v>
      </c>
      <c r="M5" s="31">
        <v>400</v>
      </c>
      <c r="N5" s="37"/>
      <c r="O5" s="25"/>
      <c r="P5" s="25" t="s">
        <v>366</v>
      </c>
      <c r="Q5" s="38" t="s">
        <v>373</v>
      </c>
    </row>
    <row r="6" spans="1:17" s="1" customFormat="1" ht="30.75" thickBot="1" x14ac:dyDescent="0.25">
      <c r="A6" s="46" t="s">
        <v>374</v>
      </c>
      <c r="B6" s="37" t="s">
        <v>17</v>
      </c>
      <c r="C6" s="37" t="s">
        <v>338</v>
      </c>
      <c r="D6" s="29" t="s">
        <v>377</v>
      </c>
      <c r="E6" s="48">
        <v>1001012839</v>
      </c>
      <c r="F6" s="49"/>
      <c r="G6" s="37"/>
      <c r="H6" s="29" t="s">
        <v>380</v>
      </c>
      <c r="I6" s="29" t="s">
        <v>380</v>
      </c>
      <c r="J6" s="47" t="s">
        <v>383</v>
      </c>
      <c r="K6" s="33">
        <v>1</v>
      </c>
      <c r="L6" s="47" t="s">
        <v>383</v>
      </c>
      <c r="M6" s="31">
        <v>325</v>
      </c>
      <c r="N6" s="37"/>
      <c r="O6" s="25"/>
      <c r="P6" s="25" t="s">
        <v>366</v>
      </c>
      <c r="Q6" s="38" t="s">
        <v>373</v>
      </c>
    </row>
    <row r="7" spans="1:17" ht="36.75" thickBot="1" x14ac:dyDescent="0.25">
      <c r="A7" s="46" t="s">
        <v>391</v>
      </c>
      <c r="B7" s="37" t="s">
        <v>19</v>
      </c>
      <c r="C7" s="37" t="s">
        <v>270</v>
      </c>
      <c r="D7" s="29" t="s">
        <v>410</v>
      </c>
      <c r="E7" s="48">
        <v>1204556266</v>
      </c>
      <c r="F7" s="30" t="s">
        <v>424</v>
      </c>
      <c r="H7" s="29" t="s">
        <v>429</v>
      </c>
      <c r="I7" s="29" t="s">
        <v>429</v>
      </c>
      <c r="J7" s="47" t="s">
        <v>449</v>
      </c>
      <c r="K7" s="33">
        <v>1</v>
      </c>
      <c r="L7" s="47" t="s">
        <v>449</v>
      </c>
      <c r="M7" s="31">
        <v>410</v>
      </c>
      <c r="O7" s="25"/>
      <c r="P7" s="25" t="s">
        <v>366</v>
      </c>
      <c r="Q7" s="38" t="s">
        <v>373</v>
      </c>
    </row>
    <row r="8" spans="1:17" ht="36.75" thickBot="1" x14ac:dyDescent="0.25">
      <c r="A8" s="46" t="s">
        <v>392</v>
      </c>
      <c r="B8" s="37" t="s">
        <v>33</v>
      </c>
      <c r="C8" s="37" t="s">
        <v>160</v>
      </c>
      <c r="D8" s="29" t="s">
        <v>464</v>
      </c>
      <c r="E8" s="48">
        <v>1094466970</v>
      </c>
      <c r="F8" s="30">
        <v>1090264693</v>
      </c>
      <c r="H8" s="29" t="s">
        <v>430</v>
      </c>
      <c r="I8" s="29" t="s">
        <v>430</v>
      </c>
      <c r="J8" s="47" t="s">
        <v>450</v>
      </c>
      <c r="K8" s="29">
        <v>4</v>
      </c>
      <c r="L8" s="47" t="s">
        <v>450</v>
      </c>
      <c r="M8" s="31">
        <v>394</v>
      </c>
      <c r="O8" s="25"/>
      <c r="P8" s="25" t="s">
        <v>366</v>
      </c>
      <c r="Q8" s="38" t="s">
        <v>373</v>
      </c>
    </row>
    <row r="9" spans="1:17" ht="45.75" thickBot="1" x14ac:dyDescent="0.25">
      <c r="A9" s="46" t="s">
        <v>375</v>
      </c>
      <c r="B9" s="37" t="s">
        <v>17</v>
      </c>
      <c r="C9" s="37" t="s">
        <v>226</v>
      </c>
      <c r="D9" s="29" t="s">
        <v>378</v>
      </c>
      <c r="E9" s="48">
        <v>1155455475</v>
      </c>
      <c r="F9" s="49"/>
      <c r="H9" s="29" t="s">
        <v>381</v>
      </c>
      <c r="I9" s="29" t="s">
        <v>381</v>
      </c>
      <c r="J9" s="47" t="s">
        <v>384</v>
      </c>
      <c r="K9" s="33">
        <v>1</v>
      </c>
      <c r="L9" s="47" t="s">
        <v>384</v>
      </c>
      <c r="M9" s="31">
        <v>385</v>
      </c>
      <c r="O9" s="25"/>
      <c r="P9" s="25" t="s">
        <v>366</v>
      </c>
      <c r="Q9" s="38" t="s">
        <v>373</v>
      </c>
    </row>
    <row r="10" spans="1:17" ht="18.75" thickBot="1" x14ac:dyDescent="0.25">
      <c r="A10" s="46" t="s">
        <v>393</v>
      </c>
      <c r="B10" s="37" t="s">
        <v>17</v>
      </c>
      <c r="C10" s="37" t="s">
        <v>151</v>
      </c>
      <c r="D10" s="29" t="s">
        <v>411</v>
      </c>
      <c r="E10" s="30">
        <v>1500898004</v>
      </c>
      <c r="F10" s="30">
        <v>1500898005</v>
      </c>
      <c r="H10" s="29" t="s">
        <v>431</v>
      </c>
      <c r="I10" s="29" t="s">
        <v>431</v>
      </c>
      <c r="J10" s="47" t="s">
        <v>451</v>
      </c>
      <c r="K10" s="34">
        <v>3</v>
      </c>
      <c r="L10" s="47" t="s">
        <v>451</v>
      </c>
      <c r="M10" s="31">
        <v>580</v>
      </c>
      <c r="O10" s="25"/>
      <c r="P10" s="25" t="s">
        <v>366</v>
      </c>
      <c r="Q10" s="38" t="s">
        <v>373</v>
      </c>
    </row>
    <row r="11" spans="1:17" ht="18.75" thickBot="1" x14ac:dyDescent="0.25">
      <c r="A11" s="46" t="s">
        <v>394</v>
      </c>
      <c r="B11" s="37" t="s">
        <v>31</v>
      </c>
      <c r="C11" s="37" t="s">
        <v>114</v>
      </c>
      <c r="D11" s="29" t="s">
        <v>412</v>
      </c>
      <c r="E11" s="30">
        <v>1095627162</v>
      </c>
      <c r="F11" s="49"/>
      <c r="H11" s="29" t="s">
        <v>432</v>
      </c>
      <c r="I11" s="29" t="s">
        <v>432</v>
      </c>
      <c r="J11" s="47" t="s">
        <v>452</v>
      </c>
      <c r="K11" s="33">
        <v>1</v>
      </c>
      <c r="L11" s="47" t="s">
        <v>452</v>
      </c>
      <c r="M11" s="31">
        <v>340</v>
      </c>
      <c r="O11" s="25"/>
      <c r="P11" s="25" t="s">
        <v>366</v>
      </c>
      <c r="Q11" s="39" t="s">
        <v>386</v>
      </c>
    </row>
    <row r="12" spans="1:17" ht="18.75" thickBot="1" x14ac:dyDescent="0.25">
      <c r="A12" s="46" t="s">
        <v>376</v>
      </c>
      <c r="B12" s="37" t="s">
        <v>18</v>
      </c>
      <c r="C12" s="37" t="s">
        <v>213</v>
      </c>
      <c r="D12" s="46" t="s">
        <v>379</v>
      </c>
      <c r="E12" s="48">
        <v>1022488999</v>
      </c>
      <c r="F12" s="49"/>
      <c r="H12" s="29" t="s">
        <v>382</v>
      </c>
      <c r="I12" s="29" t="s">
        <v>382</v>
      </c>
      <c r="J12" s="47" t="s">
        <v>385</v>
      </c>
      <c r="K12" s="33">
        <v>1</v>
      </c>
      <c r="L12" s="47" t="s">
        <v>385</v>
      </c>
      <c r="M12" s="31">
        <v>575</v>
      </c>
      <c r="O12" s="25"/>
      <c r="P12" s="25" t="s">
        <v>366</v>
      </c>
      <c r="Q12" s="38" t="s">
        <v>373</v>
      </c>
    </row>
    <row r="13" spans="1:17" ht="30.75" thickBot="1" x14ac:dyDescent="0.25">
      <c r="A13" s="46" t="s">
        <v>395</v>
      </c>
      <c r="B13" s="37" t="s">
        <v>18</v>
      </c>
      <c r="C13" s="37" t="s">
        <v>213</v>
      </c>
      <c r="D13" s="29" t="s">
        <v>413</v>
      </c>
      <c r="E13" s="48">
        <v>1281200001</v>
      </c>
      <c r="F13" s="49"/>
      <c r="H13" s="29" t="s">
        <v>433</v>
      </c>
      <c r="I13" s="29" t="s">
        <v>433</v>
      </c>
      <c r="J13" s="47" t="s">
        <v>453</v>
      </c>
      <c r="K13" s="29">
        <v>1</v>
      </c>
      <c r="L13" s="47" t="s">
        <v>453</v>
      </c>
      <c r="M13" s="31">
        <v>325</v>
      </c>
      <c r="O13" s="25"/>
      <c r="P13" s="25" t="s">
        <v>366</v>
      </c>
      <c r="Q13" s="38" t="s">
        <v>373</v>
      </c>
    </row>
    <row r="14" spans="1:17" ht="18.75" thickBot="1" x14ac:dyDescent="0.25">
      <c r="A14" s="46" t="s">
        <v>396</v>
      </c>
      <c r="B14" s="37" t="s">
        <v>196</v>
      </c>
      <c r="C14" s="37" t="s">
        <v>307</v>
      </c>
      <c r="D14" s="46" t="s">
        <v>414</v>
      </c>
      <c r="E14" s="48">
        <v>1113229920</v>
      </c>
      <c r="F14" s="48">
        <v>1149130231</v>
      </c>
      <c r="H14" s="29" t="s">
        <v>434</v>
      </c>
      <c r="I14" s="29" t="s">
        <v>434</v>
      </c>
      <c r="J14" s="47" t="s">
        <v>454</v>
      </c>
      <c r="K14" s="29">
        <v>1</v>
      </c>
      <c r="L14" s="47" t="s">
        <v>454</v>
      </c>
      <c r="M14" s="31">
        <v>305</v>
      </c>
      <c r="O14" s="25"/>
      <c r="P14" s="25" t="s">
        <v>366</v>
      </c>
      <c r="Q14" s="38" t="s">
        <v>373</v>
      </c>
    </row>
    <row r="15" spans="1:17" ht="18.75" thickBot="1" x14ac:dyDescent="0.25">
      <c r="A15" s="46" t="s">
        <v>397</v>
      </c>
      <c r="B15" s="37" t="s">
        <v>19</v>
      </c>
      <c r="C15" s="37" t="s">
        <v>91</v>
      </c>
      <c r="D15" s="46" t="s">
        <v>415</v>
      </c>
      <c r="E15" s="30">
        <v>1279938478</v>
      </c>
      <c r="F15" s="48">
        <v>33311905</v>
      </c>
      <c r="H15" s="29" t="s">
        <v>435</v>
      </c>
      <c r="I15" s="29" t="s">
        <v>435</v>
      </c>
      <c r="J15" s="47" t="s">
        <v>455</v>
      </c>
      <c r="K15" s="29">
        <v>1</v>
      </c>
      <c r="L15" s="47" t="s">
        <v>455</v>
      </c>
      <c r="M15" s="31">
        <v>340</v>
      </c>
      <c r="O15" s="25"/>
      <c r="P15" s="25" t="s">
        <v>366</v>
      </c>
      <c r="Q15" s="38" t="s">
        <v>373</v>
      </c>
    </row>
    <row r="16" spans="1:17" s="1" customFormat="1" ht="18.75" thickBot="1" x14ac:dyDescent="0.25">
      <c r="A16" s="46" t="s">
        <v>398</v>
      </c>
      <c r="B16" s="37" t="s">
        <v>22</v>
      </c>
      <c r="C16" s="37" t="s">
        <v>155</v>
      </c>
      <c r="D16" s="46" t="s">
        <v>416</v>
      </c>
      <c r="E16" s="50">
        <v>1019170770</v>
      </c>
      <c r="F16" s="49"/>
      <c r="G16" s="37"/>
      <c r="H16" s="29" t="s">
        <v>436</v>
      </c>
      <c r="I16" s="29" t="s">
        <v>436</v>
      </c>
      <c r="J16" s="47" t="s">
        <v>456</v>
      </c>
      <c r="K16" s="29">
        <v>1</v>
      </c>
      <c r="L16" s="47" t="s">
        <v>456</v>
      </c>
      <c r="M16" s="31">
        <v>330</v>
      </c>
      <c r="N16" s="37"/>
      <c r="O16" s="25"/>
      <c r="P16" s="25" t="s">
        <v>366</v>
      </c>
      <c r="Q16" s="38" t="s">
        <v>373</v>
      </c>
    </row>
    <row r="17" spans="1:17" s="1" customFormat="1" ht="18.75" thickBot="1" x14ac:dyDescent="0.25">
      <c r="A17" s="46" t="s">
        <v>399</v>
      </c>
      <c r="B17" s="37" t="s">
        <v>344</v>
      </c>
      <c r="C17" s="37" t="s">
        <v>92</v>
      </c>
      <c r="D17" s="29" t="s">
        <v>417</v>
      </c>
      <c r="E17" s="30">
        <v>1027501029</v>
      </c>
      <c r="F17" s="30">
        <v>1102099649</v>
      </c>
      <c r="G17" s="37"/>
      <c r="H17" s="29" t="s">
        <v>437</v>
      </c>
      <c r="I17" s="29" t="s">
        <v>437</v>
      </c>
      <c r="J17" s="47" t="s">
        <v>457</v>
      </c>
      <c r="K17" s="29">
        <v>1</v>
      </c>
      <c r="L17" s="47" t="s">
        <v>457</v>
      </c>
      <c r="M17" s="31">
        <v>340</v>
      </c>
      <c r="N17" s="37"/>
      <c r="O17" s="25"/>
      <c r="P17" s="25" t="s">
        <v>366</v>
      </c>
      <c r="Q17" s="38" t="s">
        <v>373</v>
      </c>
    </row>
    <row r="18" spans="1:17" s="1" customFormat="1" ht="18.75" thickBot="1" x14ac:dyDescent="0.3">
      <c r="A18" s="29" t="s">
        <v>400</v>
      </c>
      <c r="B18" s="37" t="s">
        <v>20</v>
      </c>
      <c r="C18" s="37" t="s">
        <v>153</v>
      </c>
      <c r="D18" s="29" t="s">
        <v>418</v>
      </c>
      <c r="E18" s="30">
        <v>1110305942</v>
      </c>
      <c r="F18" s="30">
        <v>1157893162</v>
      </c>
      <c r="G18" s="37"/>
      <c r="H18" s="29" t="s">
        <v>438</v>
      </c>
      <c r="I18" s="29" t="s">
        <v>438</v>
      </c>
      <c r="J18" s="47" t="s">
        <v>458</v>
      </c>
      <c r="K18" s="29">
        <v>1</v>
      </c>
      <c r="L18" s="47" t="s">
        <v>458</v>
      </c>
      <c r="M18" s="31">
        <v>400</v>
      </c>
      <c r="N18" s="37"/>
      <c r="O18" s="25"/>
      <c r="P18" s="25" t="s">
        <v>366</v>
      </c>
      <c r="Q18" s="38" t="s">
        <v>373</v>
      </c>
    </row>
    <row r="19" spans="1:17" s="1" customFormat="1" ht="18.75" thickBot="1" x14ac:dyDescent="0.3">
      <c r="A19" s="29" t="s">
        <v>401</v>
      </c>
      <c r="B19" s="37" t="s">
        <v>17</v>
      </c>
      <c r="C19" s="37" t="s">
        <v>255</v>
      </c>
      <c r="D19" s="29" t="s">
        <v>419</v>
      </c>
      <c r="E19" s="30">
        <v>1125843333</v>
      </c>
      <c r="F19" s="49"/>
      <c r="G19" s="37"/>
      <c r="H19" s="29" t="s">
        <v>439</v>
      </c>
      <c r="I19" s="29" t="s">
        <v>439</v>
      </c>
      <c r="J19" s="47" t="s">
        <v>458</v>
      </c>
      <c r="K19" s="29">
        <v>1</v>
      </c>
      <c r="L19" s="47" t="s">
        <v>458</v>
      </c>
      <c r="M19" s="31">
        <v>385</v>
      </c>
      <c r="N19" s="37"/>
      <c r="O19" s="25"/>
      <c r="P19" s="25" t="s">
        <v>366</v>
      </c>
      <c r="Q19" s="38" t="s">
        <v>373</v>
      </c>
    </row>
    <row r="20" spans="1:17" s="1" customFormat="1" ht="18.75" thickBot="1" x14ac:dyDescent="0.3">
      <c r="A20" s="29" t="s">
        <v>402</v>
      </c>
      <c r="B20" s="37" t="s">
        <v>25</v>
      </c>
      <c r="C20" s="37" t="s">
        <v>316</v>
      </c>
      <c r="D20" s="29" t="s">
        <v>420</v>
      </c>
      <c r="E20" s="30">
        <v>1022364162</v>
      </c>
      <c r="F20" s="49"/>
      <c r="G20" s="37"/>
      <c r="H20" s="29" t="s">
        <v>440</v>
      </c>
      <c r="I20" s="29" t="s">
        <v>440</v>
      </c>
      <c r="J20" s="47" t="s">
        <v>458</v>
      </c>
      <c r="K20" s="29">
        <v>1</v>
      </c>
      <c r="L20" s="47" t="s">
        <v>458</v>
      </c>
      <c r="M20" s="31">
        <v>400</v>
      </c>
      <c r="N20" s="37"/>
      <c r="O20" s="25"/>
      <c r="P20" s="25" t="s">
        <v>366</v>
      </c>
      <c r="Q20" s="38" t="s">
        <v>373</v>
      </c>
    </row>
    <row r="21" spans="1:17" s="1" customFormat="1" ht="18.75" thickBot="1" x14ac:dyDescent="0.3">
      <c r="A21" s="29" t="s">
        <v>403</v>
      </c>
      <c r="B21" s="37" t="s">
        <v>17</v>
      </c>
      <c r="C21" s="37" t="s">
        <v>151</v>
      </c>
      <c r="D21" s="29" t="s">
        <v>421</v>
      </c>
      <c r="E21" s="30">
        <v>1113730009</v>
      </c>
      <c r="F21" s="49"/>
      <c r="G21" s="37"/>
      <c r="H21" s="29" t="s">
        <v>441</v>
      </c>
      <c r="I21" s="29" t="s">
        <v>441</v>
      </c>
      <c r="J21" s="47" t="s">
        <v>459</v>
      </c>
      <c r="K21" s="29">
        <v>1</v>
      </c>
      <c r="L21" s="47" t="s">
        <v>459</v>
      </c>
      <c r="M21" s="31">
        <v>385</v>
      </c>
      <c r="N21" s="37"/>
      <c r="O21" s="25"/>
      <c r="P21" s="25" t="s">
        <v>366</v>
      </c>
      <c r="Q21" s="38" t="s">
        <v>373</v>
      </c>
    </row>
    <row r="22" spans="1:17" s="1" customFormat="1" ht="18.75" thickBot="1" x14ac:dyDescent="0.3">
      <c r="A22" s="29" t="s">
        <v>404</v>
      </c>
      <c r="B22" s="37" t="s">
        <v>18</v>
      </c>
      <c r="C22" s="37" t="s">
        <v>213</v>
      </c>
      <c r="D22" s="29" t="s">
        <v>422</v>
      </c>
      <c r="E22" s="30">
        <v>1006258500</v>
      </c>
      <c r="F22" s="49"/>
      <c r="G22" s="37"/>
      <c r="H22" s="29" t="s">
        <v>442</v>
      </c>
      <c r="I22" s="29" t="s">
        <v>442</v>
      </c>
      <c r="J22" s="47" t="s">
        <v>460</v>
      </c>
      <c r="K22" s="29">
        <v>1</v>
      </c>
      <c r="L22" s="47" t="s">
        <v>460</v>
      </c>
      <c r="M22" s="31">
        <v>385</v>
      </c>
      <c r="N22" s="37"/>
      <c r="O22" s="25"/>
      <c r="P22" s="25" t="s">
        <v>366</v>
      </c>
      <c r="Q22" s="38" t="s">
        <v>373</v>
      </c>
    </row>
    <row r="23" spans="1:17" s="1" customFormat="1" ht="30.75" thickBot="1" x14ac:dyDescent="0.3">
      <c r="A23" s="29" t="s">
        <v>405</v>
      </c>
      <c r="B23" s="37" t="s">
        <v>17</v>
      </c>
      <c r="C23" s="37" t="s">
        <v>183</v>
      </c>
      <c r="D23" s="29" t="s">
        <v>423</v>
      </c>
      <c r="E23" s="30">
        <v>1226531552</v>
      </c>
      <c r="F23" s="49"/>
      <c r="G23" s="37"/>
      <c r="H23" s="29" t="s">
        <v>443</v>
      </c>
      <c r="I23" s="29" t="s">
        <v>443</v>
      </c>
      <c r="J23" s="47" t="s">
        <v>461</v>
      </c>
      <c r="K23" s="29">
        <v>1</v>
      </c>
      <c r="L23" s="47" t="s">
        <v>461</v>
      </c>
      <c r="M23" s="31">
        <v>385</v>
      </c>
      <c r="N23" s="37"/>
      <c r="O23" s="25"/>
      <c r="P23" s="25" t="s">
        <v>366</v>
      </c>
      <c r="Q23" s="38" t="s">
        <v>373</v>
      </c>
    </row>
    <row r="24" spans="1:17" s="1" customFormat="1" ht="18.75" thickBot="1" x14ac:dyDescent="0.25">
      <c r="A24" s="46" t="s">
        <v>406</v>
      </c>
      <c r="B24" s="37" t="s">
        <v>37</v>
      </c>
      <c r="C24" s="37" t="s">
        <v>150</v>
      </c>
      <c r="D24" s="46" t="s">
        <v>465</v>
      </c>
      <c r="E24" s="48">
        <v>1094311203</v>
      </c>
      <c r="F24" s="49"/>
      <c r="G24" s="37"/>
      <c r="H24" s="29" t="s">
        <v>444</v>
      </c>
      <c r="I24" s="29" t="s">
        <v>444</v>
      </c>
      <c r="J24" s="47" t="s">
        <v>462</v>
      </c>
      <c r="K24" s="29">
        <v>1</v>
      </c>
      <c r="L24" s="47" t="s">
        <v>462</v>
      </c>
      <c r="M24" s="31">
        <v>370</v>
      </c>
      <c r="N24" s="37"/>
      <c r="O24" s="25"/>
      <c r="P24" s="25" t="s">
        <v>366</v>
      </c>
      <c r="Q24" s="38" t="s">
        <v>373</v>
      </c>
    </row>
    <row r="25" spans="1:17" s="1" customFormat="1" ht="15.75" thickBot="1" x14ac:dyDescent="0.25">
      <c r="A25" s="35" t="s">
        <v>466</v>
      </c>
      <c r="B25" s="37" t="s">
        <v>17</v>
      </c>
      <c r="C25" s="37" t="s">
        <v>228</v>
      </c>
      <c r="D25" s="35" t="s">
        <v>467</v>
      </c>
      <c r="E25" s="48">
        <v>1112304461</v>
      </c>
      <c r="F25" s="40"/>
      <c r="H25" s="29"/>
      <c r="I25" s="29"/>
      <c r="J25" s="35" t="s">
        <v>468</v>
      </c>
      <c r="K25" s="25"/>
      <c r="L25" s="35" t="s">
        <v>468</v>
      </c>
      <c r="M25" s="31">
        <v>325</v>
      </c>
      <c r="N25" s="25"/>
      <c r="O25" s="25"/>
      <c r="P25" s="25" t="s">
        <v>366</v>
      </c>
      <c r="Q25" s="38" t="s">
        <v>469</v>
      </c>
    </row>
    <row r="26" spans="1:17" s="1" customFormat="1" ht="15.75" thickBot="1" x14ac:dyDescent="0.3">
      <c r="A26" s="36"/>
      <c r="B26" s="37"/>
      <c r="C26" s="37"/>
      <c r="D26" s="29"/>
      <c r="E26" s="40"/>
      <c r="F26" s="40"/>
      <c r="H26" s="29"/>
      <c r="I26" s="29"/>
      <c r="J26" s="29"/>
      <c r="K26" s="25"/>
      <c r="L26" s="25"/>
      <c r="M26" s="31"/>
      <c r="N26" s="25"/>
      <c r="O26" s="25"/>
      <c r="P26" s="25"/>
      <c r="Q26" s="38"/>
    </row>
    <row r="27" spans="1:17" s="1" customFormat="1" ht="15.75" thickBot="1" x14ac:dyDescent="0.3">
      <c r="A27" s="36"/>
      <c r="B27" s="37"/>
      <c r="C27" s="37"/>
      <c r="D27" s="36"/>
      <c r="E27" s="40"/>
      <c r="F27" s="40"/>
      <c r="H27" s="29"/>
      <c r="I27" s="29"/>
      <c r="J27" s="36"/>
      <c r="K27" s="25"/>
      <c r="L27" s="25"/>
      <c r="M27" s="31"/>
      <c r="N27" s="25"/>
      <c r="O27" s="25"/>
      <c r="P27" s="25"/>
      <c r="Q27" s="38"/>
    </row>
    <row r="28" spans="1:17" s="1" customFormat="1" ht="15.75" thickBot="1" x14ac:dyDescent="0.3">
      <c r="A28" s="36"/>
      <c r="B28" s="37"/>
      <c r="C28" s="37"/>
      <c r="D28" s="36"/>
      <c r="E28" s="40"/>
      <c r="F28" s="40"/>
      <c r="H28" s="29"/>
      <c r="I28" s="29"/>
      <c r="J28" s="36"/>
      <c r="K28" s="25"/>
      <c r="L28" s="25"/>
      <c r="M28" s="31"/>
      <c r="N28" s="25"/>
      <c r="O28" s="25"/>
      <c r="P28" s="25"/>
      <c r="Q28" s="38"/>
    </row>
    <row r="29" spans="1:17" s="1" customFormat="1" ht="15.75" thickBot="1" x14ac:dyDescent="0.3">
      <c r="A29" s="36"/>
      <c r="B29" s="37"/>
      <c r="C29" s="37"/>
      <c r="D29" s="36"/>
      <c r="E29" s="40"/>
      <c r="F29" s="40"/>
      <c r="H29" s="29"/>
      <c r="I29" s="29"/>
      <c r="J29" s="36"/>
      <c r="K29" s="25"/>
      <c r="L29" s="25"/>
      <c r="M29" s="31"/>
      <c r="N29" s="25"/>
      <c r="O29" s="25"/>
      <c r="P29" s="25"/>
      <c r="Q29" s="38"/>
    </row>
    <row r="30" spans="1:17" s="1" customFormat="1" ht="16.5" thickBot="1" x14ac:dyDescent="0.3">
      <c r="A30" s="22"/>
      <c r="B30" s="37"/>
      <c r="C30" s="37"/>
      <c r="D30" s="26"/>
      <c r="E30" s="27"/>
      <c r="F30" s="37"/>
      <c r="H30" s="29"/>
      <c r="J30" s="24"/>
      <c r="K30" s="25"/>
      <c r="L30" s="25"/>
      <c r="M30" s="25"/>
      <c r="N30" s="25"/>
      <c r="O30" s="25"/>
      <c r="P30" s="25"/>
      <c r="Q30" s="38"/>
    </row>
    <row r="31" spans="1:17" s="1" customFormat="1" ht="16.5" thickBot="1" x14ac:dyDescent="0.3">
      <c r="A31" s="22"/>
      <c r="B31" s="37"/>
      <c r="C31" s="37"/>
      <c r="D31" s="26"/>
      <c r="E31" s="27"/>
      <c r="F31" s="37"/>
      <c r="H31" s="29"/>
      <c r="J31" s="24"/>
      <c r="K31" s="25"/>
      <c r="L31" s="25"/>
      <c r="M31" s="25"/>
      <c r="N31" s="25"/>
      <c r="O31" s="25"/>
      <c r="P31" s="25"/>
      <c r="Q31" s="38"/>
    </row>
    <row r="32" spans="1:17" s="1" customFormat="1" ht="16.5" thickBot="1" x14ac:dyDescent="0.3">
      <c r="A32" s="22"/>
      <c r="B32" s="37"/>
      <c r="C32" s="37"/>
      <c r="D32" s="26"/>
      <c r="E32" s="27"/>
      <c r="F32" s="37"/>
      <c r="H32" s="29"/>
      <c r="J32" s="24"/>
      <c r="K32" s="25"/>
      <c r="L32" s="25"/>
      <c r="M32" s="25"/>
      <c r="N32" s="25"/>
      <c r="O32" s="25"/>
      <c r="P32" s="25"/>
      <c r="Q32" s="38"/>
    </row>
    <row r="33" spans="1:17" s="1" customFormat="1" ht="15.75" x14ac:dyDescent="0.25">
      <c r="A33" s="22"/>
      <c r="B33" s="37"/>
      <c r="C33" s="37"/>
      <c r="D33" s="26"/>
      <c r="E33" s="27"/>
      <c r="F33" s="37"/>
      <c r="J33" s="24"/>
      <c r="K33" s="25"/>
      <c r="L33" s="25"/>
      <c r="M33" s="25"/>
      <c r="N33" s="25"/>
      <c r="O33" s="25"/>
      <c r="P33" s="25"/>
      <c r="Q33" s="38"/>
    </row>
    <row r="34" spans="1:17" s="1" customFormat="1" ht="15.75" x14ac:dyDescent="0.25">
      <c r="A34" s="22"/>
      <c r="B34" s="37"/>
      <c r="C34" s="37"/>
      <c r="D34" s="26"/>
      <c r="E34" s="27"/>
      <c r="F34" s="37"/>
      <c r="J34" s="24"/>
      <c r="K34" s="25"/>
      <c r="L34" s="25"/>
      <c r="M34" s="25"/>
      <c r="N34" s="25"/>
      <c r="O34" s="25"/>
      <c r="P34" s="25"/>
      <c r="Q34" s="38"/>
    </row>
    <row r="35" spans="1:17" s="1" customFormat="1" ht="15.75" x14ac:dyDescent="0.25">
      <c r="A35" s="22"/>
      <c r="B35" s="37"/>
      <c r="C35" s="37"/>
      <c r="D35" s="26"/>
      <c r="E35" s="27"/>
      <c r="F35" s="37"/>
      <c r="J35" s="24"/>
      <c r="K35" s="25"/>
      <c r="L35" s="25"/>
      <c r="M35" s="25"/>
      <c r="N35" s="25"/>
      <c r="O35" s="25"/>
      <c r="P35" s="25"/>
      <c r="Q35" s="38"/>
    </row>
    <row r="36" spans="1:17" s="1" customFormat="1" ht="15.75" x14ac:dyDescent="0.25">
      <c r="A36" s="23"/>
      <c r="B36" s="37"/>
      <c r="C36" s="37"/>
      <c r="D36" s="26"/>
      <c r="E36" s="27"/>
      <c r="F36" s="37"/>
      <c r="J36" s="24"/>
      <c r="K36" s="25"/>
      <c r="L36" s="25"/>
      <c r="M36" s="25"/>
      <c r="N36" s="25"/>
      <c r="O36" s="25"/>
      <c r="P36" s="25"/>
      <c r="Q36" s="38"/>
    </row>
    <row r="37" spans="1:17" s="1" customFormat="1" ht="15.75" x14ac:dyDescent="0.25">
      <c r="A37" s="23"/>
      <c r="B37" s="37"/>
      <c r="C37" s="37"/>
      <c r="D37" s="26"/>
      <c r="E37" s="27"/>
      <c r="F37" s="37"/>
      <c r="J37" s="24"/>
      <c r="K37" s="25"/>
      <c r="L37" s="25"/>
      <c r="M37" s="25"/>
      <c r="N37" s="25"/>
      <c r="O37" s="25"/>
      <c r="P37" s="25"/>
      <c r="Q37" s="38"/>
    </row>
    <row r="38" spans="1:17" s="1" customFormat="1" ht="15.75" x14ac:dyDescent="0.25">
      <c r="A38" s="23"/>
      <c r="B38" s="37"/>
      <c r="C38" s="37"/>
      <c r="D38" s="26"/>
      <c r="E38" s="27"/>
      <c r="F38" s="37"/>
      <c r="J38" s="24"/>
      <c r="K38" s="25"/>
      <c r="L38" s="25"/>
      <c r="M38" s="25"/>
      <c r="N38" s="25"/>
      <c r="O38" s="25"/>
      <c r="P38" s="25"/>
      <c r="Q38" s="38"/>
    </row>
    <row r="39" spans="1:17" s="1" customFormat="1" ht="15.75" x14ac:dyDescent="0.25">
      <c r="A39" s="23"/>
      <c r="B39" s="37"/>
      <c r="C39" s="37"/>
      <c r="E39" s="27"/>
      <c r="F39" s="37"/>
      <c r="J39" s="24"/>
      <c r="K39" s="25"/>
      <c r="L39" s="25"/>
      <c r="M39" s="25"/>
      <c r="N39" s="25"/>
      <c r="O39" s="25"/>
      <c r="P39" s="25"/>
      <c r="Q39" s="38"/>
    </row>
    <row r="40" spans="1:17" s="1" customFormat="1" ht="15.75" x14ac:dyDescent="0.25">
      <c r="A40" s="23"/>
      <c r="B40" s="37"/>
      <c r="C40" s="37"/>
      <c r="D40" s="26"/>
      <c r="E40" s="27"/>
      <c r="F40" s="37"/>
      <c r="J40" s="24"/>
      <c r="K40" s="25"/>
      <c r="L40" s="25"/>
      <c r="M40" s="25"/>
      <c r="N40" s="25"/>
      <c r="O40" s="25"/>
      <c r="P40" s="25"/>
      <c r="Q40" s="38"/>
    </row>
    <row r="41" spans="1:17" s="1" customFormat="1" ht="15.75" x14ac:dyDescent="0.25">
      <c r="A41" s="23"/>
      <c r="B41" s="37"/>
      <c r="C41" s="37"/>
      <c r="D41" s="26"/>
      <c r="E41" s="27"/>
      <c r="F41" s="37"/>
      <c r="J41" s="24"/>
      <c r="K41" s="25"/>
      <c r="L41" s="25"/>
      <c r="M41" s="25"/>
      <c r="N41" s="28"/>
      <c r="O41" s="25"/>
      <c r="P41" s="25"/>
      <c r="Q41" s="41"/>
    </row>
    <row r="42" spans="1:17" s="1" customFormat="1" ht="15.75" x14ac:dyDescent="0.25">
      <c r="A42" s="23"/>
      <c r="B42" s="37"/>
      <c r="C42" s="37"/>
      <c r="D42" s="26"/>
      <c r="E42" s="27"/>
      <c r="F42" s="37"/>
      <c r="J42" s="24"/>
      <c r="K42" s="25"/>
      <c r="L42" s="25"/>
      <c r="M42" s="25"/>
      <c r="N42" s="25"/>
      <c r="O42" s="25"/>
      <c r="P42" s="25"/>
      <c r="Q42" s="38"/>
    </row>
    <row r="43" spans="1:17" s="1" customFormat="1" ht="15.75" x14ac:dyDescent="0.25">
      <c r="A43" s="23"/>
      <c r="B43" s="37"/>
      <c r="C43" s="37"/>
      <c r="E43" s="27"/>
      <c r="F43" s="37"/>
      <c r="J43" s="24"/>
      <c r="K43" s="25"/>
      <c r="L43" s="25"/>
      <c r="M43" s="25"/>
      <c r="N43" s="25"/>
      <c r="O43" s="25"/>
      <c r="P43" s="25"/>
      <c r="Q43" s="38"/>
    </row>
    <row r="44" spans="1:17" s="1" customFormat="1" ht="15.75" x14ac:dyDescent="0.25">
      <c r="A44" s="23"/>
      <c r="B44" s="37"/>
      <c r="C44" s="37"/>
      <c r="D44" s="26"/>
      <c r="E44" s="27"/>
      <c r="F44" s="37"/>
      <c r="J44" s="24"/>
      <c r="K44" s="25"/>
      <c r="L44" s="25"/>
      <c r="M44" s="25"/>
      <c r="N44" s="25"/>
      <c r="O44" s="25"/>
      <c r="P44" s="25"/>
      <c r="Q44" s="38"/>
    </row>
    <row r="45" spans="1:17" s="1" customFormat="1" ht="15.75" x14ac:dyDescent="0.25">
      <c r="A45" s="23"/>
      <c r="B45" s="37"/>
      <c r="C45" s="37"/>
      <c r="D45" s="26"/>
      <c r="E45" s="27"/>
      <c r="F45" s="37"/>
      <c r="J45" s="24"/>
      <c r="K45" s="25"/>
      <c r="L45" s="25"/>
      <c r="M45" s="25"/>
      <c r="N45" s="25"/>
      <c r="O45" s="25"/>
      <c r="P45" s="25"/>
      <c r="Q45" s="38"/>
    </row>
    <row r="46" spans="1:17" s="1" customFormat="1" ht="15.75" x14ac:dyDescent="0.25">
      <c r="A46" s="23"/>
      <c r="B46" s="37"/>
      <c r="C46" s="37"/>
      <c r="D46" s="26"/>
      <c r="E46" s="27"/>
      <c r="F46" s="37"/>
      <c r="J46" s="24"/>
      <c r="K46" s="25"/>
      <c r="L46" s="25"/>
      <c r="M46" s="25"/>
      <c r="N46" s="25"/>
      <c r="O46" s="25"/>
      <c r="P46" s="25"/>
      <c r="Q46" s="38"/>
    </row>
    <row r="47" spans="1:17" s="1" customFormat="1" ht="15.75" x14ac:dyDescent="0.25">
      <c r="A47" s="23"/>
      <c r="B47" s="37"/>
      <c r="C47" s="37"/>
      <c r="D47" s="26"/>
      <c r="E47" s="27"/>
      <c r="F47" s="37"/>
      <c r="J47" s="24"/>
      <c r="K47" s="25"/>
      <c r="L47" s="25"/>
      <c r="M47" s="25"/>
      <c r="N47" s="25"/>
      <c r="O47" s="25"/>
      <c r="P47" s="25"/>
      <c r="Q47" s="38"/>
    </row>
    <row r="48" spans="1:17" s="1" customFormat="1" ht="15.75" x14ac:dyDescent="0.25">
      <c r="A48" s="23"/>
      <c r="B48" s="37"/>
      <c r="C48" s="37"/>
      <c r="D48" s="26"/>
      <c r="E48" s="27"/>
      <c r="F48" s="37"/>
      <c r="J48" s="24"/>
      <c r="K48" s="25"/>
      <c r="L48" s="25"/>
      <c r="M48" s="25"/>
      <c r="N48" s="25"/>
      <c r="O48" s="25"/>
      <c r="P48" s="25"/>
      <c r="Q48" s="38"/>
    </row>
    <row r="49" spans="1:17" s="1" customFormat="1" ht="15.75" x14ac:dyDescent="0.25">
      <c r="A49" s="23"/>
      <c r="B49" s="37"/>
      <c r="C49" s="37"/>
      <c r="D49" s="26"/>
      <c r="E49" s="27"/>
      <c r="F49" s="37"/>
      <c r="J49" s="24"/>
      <c r="K49" s="25"/>
      <c r="L49" s="25"/>
      <c r="M49" s="25"/>
      <c r="N49" s="25"/>
      <c r="O49" s="25"/>
      <c r="P49" s="25"/>
      <c r="Q49" s="38"/>
    </row>
    <row r="50" spans="1:17" s="1" customFormat="1" ht="15.75" x14ac:dyDescent="0.25">
      <c r="A50" s="23"/>
      <c r="B50" s="37"/>
      <c r="C50" s="37"/>
      <c r="D50" s="26"/>
      <c r="E50" s="27"/>
      <c r="F50" s="37"/>
      <c r="J50" s="24"/>
      <c r="K50" s="25"/>
      <c r="L50" s="25"/>
      <c r="M50" s="25"/>
      <c r="N50" s="25"/>
      <c r="O50" s="25"/>
      <c r="P50" s="25"/>
      <c r="Q50" s="38"/>
    </row>
    <row r="51" spans="1:17" s="1" customFormat="1" ht="15.75" x14ac:dyDescent="0.25">
      <c r="A51" s="23"/>
      <c r="B51" s="37"/>
      <c r="C51" s="37"/>
      <c r="D51" s="26"/>
      <c r="E51" s="27"/>
      <c r="F51" s="37"/>
      <c r="J51" s="24"/>
      <c r="K51" s="25"/>
      <c r="L51" s="25"/>
      <c r="M51" s="25"/>
      <c r="N51" s="25"/>
      <c r="O51" s="25"/>
      <c r="P51" s="25"/>
      <c r="Q51" s="38"/>
    </row>
    <row r="52" spans="1:17" s="1" customFormat="1" ht="15.75" x14ac:dyDescent="0.25">
      <c r="A52" s="23"/>
      <c r="B52" s="37"/>
      <c r="C52" s="37"/>
      <c r="D52" s="26"/>
      <c r="E52" s="27"/>
      <c r="F52" s="37"/>
      <c r="J52" s="24"/>
      <c r="K52" s="25"/>
      <c r="L52" s="25"/>
      <c r="M52" s="25"/>
      <c r="N52" s="25"/>
      <c r="O52" s="25"/>
      <c r="P52" s="25"/>
      <c r="Q52" s="38"/>
    </row>
    <row r="53" spans="1:17" s="1" customFormat="1" ht="15.75" x14ac:dyDescent="0.25">
      <c r="A53" s="23"/>
      <c r="B53" s="37"/>
      <c r="C53" s="37"/>
      <c r="D53" s="26"/>
      <c r="E53" s="27"/>
      <c r="F53" s="37"/>
      <c r="J53" s="24"/>
      <c r="K53" s="25"/>
      <c r="L53" s="25"/>
      <c r="M53" s="25"/>
      <c r="N53" s="25"/>
      <c r="O53" s="25"/>
      <c r="P53" s="25"/>
      <c r="Q53" s="38"/>
    </row>
    <row r="54" spans="1:17" s="1" customFormat="1" ht="15.75" x14ac:dyDescent="0.25">
      <c r="A54" s="23"/>
      <c r="B54" s="37"/>
      <c r="C54" s="37"/>
      <c r="D54" s="26"/>
      <c r="E54" s="27"/>
      <c r="F54" s="37"/>
      <c r="J54" s="24"/>
      <c r="K54" s="25"/>
      <c r="L54" s="25"/>
      <c r="M54" s="25"/>
      <c r="N54" s="25"/>
      <c r="O54" s="25"/>
      <c r="P54" s="25"/>
      <c r="Q54" s="38"/>
    </row>
    <row r="55" spans="1:17" s="1" customFormat="1" ht="15.75" x14ac:dyDescent="0.25">
      <c r="A55" s="23"/>
      <c r="B55" s="37"/>
      <c r="C55" s="37"/>
      <c r="D55" s="26"/>
      <c r="E55" s="27"/>
      <c r="F55" s="37"/>
      <c r="J55" s="24"/>
      <c r="K55" s="25"/>
      <c r="L55" s="25"/>
      <c r="M55" s="25"/>
      <c r="N55" s="25"/>
      <c r="O55" s="25"/>
      <c r="P55" s="25"/>
      <c r="Q55" s="38"/>
    </row>
    <row r="56" spans="1:17" s="1" customFormat="1" ht="15.75" x14ac:dyDescent="0.25">
      <c r="A56" s="23"/>
      <c r="B56" s="37"/>
      <c r="C56" s="37"/>
      <c r="D56" s="26"/>
      <c r="E56" s="27"/>
      <c r="F56" s="37"/>
      <c r="J56" s="24"/>
      <c r="K56" s="25"/>
      <c r="L56" s="25"/>
      <c r="M56" s="25"/>
      <c r="N56" s="25"/>
      <c r="O56" s="25"/>
      <c r="P56" s="25"/>
      <c r="Q56" s="38"/>
    </row>
    <row r="57" spans="1:17" s="1" customFormat="1" ht="15.75" x14ac:dyDescent="0.25">
      <c r="A57" s="23"/>
      <c r="B57" s="37"/>
      <c r="C57" s="37"/>
      <c r="D57" s="26"/>
      <c r="E57" s="27"/>
      <c r="F57" s="37"/>
      <c r="J57" s="24"/>
      <c r="K57" s="25"/>
      <c r="L57" s="25"/>
      <c r="M57" s="25"/>
      <c r="N57" s="25"/>
      <c r="O57" s="25"/>
      <c r="P57" s="25"/>
      <c r="Q57" s="38"/>
    </row>
    <row r="58" spans="1:17" s="1" customFormat="1" ht="15.75" x14ac:dyDescent="0.25">
      <c r="A58" s="23"/>
      <c r="B58" s="37"/>
      <c r="C58" s="37"/>
      <c r="D58" s="26"/>
      <c r="E58" s="27"/>
      <c r="F58" s="37"/>
      <c r="J58" s="24"/>
      <c r="K58" s="25"/>
      <c r="L58" s="25"/>
      <c r="M58" s="25"/>
      <c r="N58" s="25"/>
      <c r="O58" s="25"/>
      <c r="P58" s="25"/>
      <c r="Q58" s="38"/>
    </row>
    <row r="59" spans="1:17" s="1" customFormat="1" ht="15.75" x14ac:dyDescent="0.25">
      <c r="A59" s="23"/>
      <c r="B59" s="37"/>
      <c r="C59" s="37"/>
      <c r="D59" s="26"/>
      <c r="E59" s="27"/>
      <c r="F59" s="37"/>
      <c r="J59" s="24"/>
      <c r="K59" s="25"/>
      <c r="L59" s="25"/>
      <c r="M59" s="25"/>
      <c r="N59" s="25"/>
      <c r="O59" s="25"/>
      <c r="P59" s="25"/>
      <c r="Q59" s="38"/>
    </row>
    <row r="60" spans="1:17" s="1" customFormat="1" ht="15.75" x14ac:dyDescent="0.25">
      <c r="A60" s="23"/>
      <c r="B60" s="37"/>
      <c r="C60" s="37"/>
      <c r="D60" s="26"/>
      <c r="E60" s="27"/>
      <c r="F60" s="37"/>
      <c r="J60" s="24"/>
      <c r="K60" s="25"/>
      <c r="L60" s="25"/>
      <c r="M60" s="25"/>
      <c r="N60" s="25"/>
      <c r="O60" s="25"/>
      <c r="P60" s="25"/>
      <c r="Q60" s="38"/>
    </row>
    <row r="61" spans="1:17" s="1" customFormat="1" ht="15.75" x14ac:dyDescent="0.25">
      <c r="A61" s="23"/>
      <c r="B61" s="37"/>
      <c r="C61" s="37"/>
      <c r="D61" s="26"/>
      <c r="E61" s="27"/>
      <c r="F61" s="37"/>
      <c r="J61" s="24"/>
      <c r="K61" s="25"/>
      <c r="L61" s="25"/>
      <c r="M61" s="25"/>
      <c r="N61" s="25"/>
      <c r="O61" s="25"/>
      <c r="P61" s="25"/>
      <c r="Q61" s="38"/>
    </row>
    <row r="62" spans="1:17" ht="15.75" x14ac:dyDescent="0.25">
      <c r="A62" s="23"/>
      <c r="B62" s="37"/>
      <c r="C62" s="37"/>
      <c r="D62" s="26"/>
      <c r="E62" s="27"/>
      <c r="F62" s="37"/>
      <c r="G62" s="1"/>
      <c r="H62" s="1"/>
      <c r="I62" s="1"/>
      <c r="J62" s="24"/>
      <c r="K62" s="25"/>
      <c r="L62" s="25"/>
      <c r="M62" s="25"/>
      <c r="N62" s="25"/>
      <c r="O62" s="25"/>
      <c r="P62" s="25"/>
      <c r="Q62" s="38"/>
    </row>
    <row r="63" spans="1:17" s="1" customFormat="1" ht="15.75" x14ac:dyDescent="0.25">
      <c r="A63" s="23"/>
      <c r="B63" s="37"/>
      <c r="C63" s="37"/>
      <c r="D63" s="26"/>
      <c r="E63" s="27"/>
      <c r="F63" s="37"/>
      <c r="J63" s="24"/>
      <c r="K63" s="25"/>
      <c r="L63" s="25"/>
      <c r="M63" s="25"/>
      <c r="N63" s="25"/>
      <c r="O63" s="25"/>
      <c r="P63" s="25"/>
      <c r="Q63" s="38"/>
    </row>
    <row r="64" spans="1:17" s="1" customFormat="1" ht="15.75" x14ac:dyDescent="0.25">
      <c r="A64" s="23"/>
      <c r="B64" s="37"/>
      <c r="C64" s="37"/>
      <c r="D64" s="26"/>
      <c r="E64" s="27"/>
      <c r="F64" s="37"/>
      <c r="J64" s="24"/>
      <c r="K64" s="25"/>
      <c r="L64" s="25"/>
      <c r="M64" s="25"/>
      <c r="N64" s="25"/>
      <c r="O64" s="25"/>
      <c r="P64" s="25"/>
      <c r="Q64" s="38"/>
    </row>
    <row r="65" spans="1:17" s="1" customFormat="1" ht="15.75" x14ac:dyDescent="0.25">
      <c r="A65" s="23"/>
      <c r="B65" s="37"/>
      <c r="C65" s="37"/>
      <c r="D65" s="26"/>
      <c r="E65" s="27"/>
      <c r="F65" s="37"/>
      <c r="J65" s="24"/>
      <c r="K65" s="25"/>
      <c r="L65" s="25"/>
      <c r="M65" s="25"/>
      <c r="N65" s="25"/>
      <c r="O65" s="25"/>
      <c r="P65" s="25"/>
      <c r="Q65" s="38"/>
    </row>
    <row r="66" spans="1:17" s="1" customFormat="1" ht="15.75" x14ac:dyDescent="0.25">
      <c r="A66" s="23"/>
      <c r="B66" s="37"/>
      <c r="C66" s="37"/>
      <c r="D66" s="26"/>
      <c r="E66" s="27"/>
      <c r="F66" s="37"/>
      <c r="J66" s="24"/>
      <c r="K66" s="25"/>
      <c r="L66" s="25"/>
      <c r="M66" s="25"/>
      <c r="N66" s="25"/>
      <c r="O66" s="25"/>
      <c r="P66" s="25"/>
      <c r="Q66" s="38"/>
    </row>
    <row r="67" spans="1:17" s="1" customFormat="1" ht="15.75" x14ac:dyDescent="0.25">
      <c r="A67" s="23"/>
      <c r="B67" s="37"/>
      <c r="C67" s="37"/>
      <c r="D67" s="26"/>
      <c r="E67" s="27"/>
      <c r="F67" s="37"/>
      <c r="J67" s="24"/>
      <c r="K67" s="25"/>
      <c r="L67" s="25"/>
      <c r="M67" s="25"/>
      <c r="N67" s="25"/>
      <c r="O67" s="25"/>
      <c r="P67" s="25"/>
      <c r="Q67" s="38"/>
    </row>
    <row r="68" spans="1:17" s="1" customFormat="1" ht="15.75" x14ac:dyDescent="0.25">
      <c r="A68" s="23"/>
      <c r="B68" s="37"/>
      <c r="C68" s="37"/>
      <c r="D68" s="26"/>
      <c r="E68" s="27"/>
      <c r="F68" s="37"/>
      <c r="J68" s="24"/>
      <c r="K68" s="25"/>
      <c r="L68" s="25"/>
      <c r="M68" s="25"/>
      <c r="N68" s="25"/>
      <c r="O68" s="25"/>
      <c r="P68" s="25"/>
      <c r="Q68" s="38"/>
    </row>
    <row r="69" spans="1:17" s="1" customFormat="1" ht="15.75" x14ac:dyDescent="0.25">
      <c r="A69" s="23"/>
      <c r="B69" s="37"/>
      <c r="C69" s="37"/>
      <c r="D69" s="26"/>
      <c r="E69" s="27"/>
      <c r="F69" s="37"/>
      <c r="J69" s="24"/>
      <c r="K69" s="25"/>
      <c r="L69" s="25"/>
      <c r="M69" s="25"/>
      <c r="N69" s="25"/>
      <c r="O69" s="25"/>
      <c r="P69" s="25"/>
      <c r="Q69" s="38"/>
    </row>
    <row r="70" spans="1:17" s="1" customFormat="1" ht="15.75" x14ac:dyDescent="0.25">
      <c r="A70" s="23"/>
      <c r="B70" s="37"/>
      <c r="C70" s="37"/>
      <c r="D70" s="26"/>
      <c r="E70" s="27"/>
      <c r="F70" s="37"/>
      <c r="J70" s="24"/>
      <c r="K70" s="25"/>
      <c r="L70" s="25"/>
      <c r="M70" s="25"/>
      <c r="N70" s="25"/>
      <c r="O70" s="25"/>
      <c r="P70" s="25"/>
      <c r="Q70" s="38"/>
    </row>
    <row r="71" spans="1:17" s="1" customFormat="1" ht="15.75" x14ac:dyDescent="0.25">
      <c r="A71" s="23"/>
      <c r="B71" s="37"/>
      <c r="C71" s="37"/>
      <c r="D71" s="26"/>
      <c r="E71" s="27"/>
      <c r="F71" s="37"/>
      <c r="J71" s="24"/>
      <c r="K71" s="25"/>
      <c r="L71" s="25"/>
      <c r="M71" s="25"/>
      <c r="N71" s="25"/>
      <c r="O71" s="25"/>
      <c r="P71" s="25"/>
      <c r="Q71" s="38"/>
    </row>
    <row r="72" spans="1:17" s="1" customFormat="1" ht="15.75" x14ac:dyDescent="0.25">
      <c r="A72" s="23"/>
      <c r="B72" s="37"/>
      <c r="C72" s="37"/>
      <c r="D72" s="26"/>
      <c r="E72" s="27"/>
      <c r="F72" s="37"/>
      <c r="J72" s="24"/>
      <c r="K72" s="25"/>
      <c r="L72" s="25"/>
      <c r="M72" s="25"/>
      <c r="N72" s="25"/>
      <c r="O72" s="25"/>
      <c r="P72" s="25"/>
      <c r="Q72" s="38"/>
    </row>
    <row r="73" spans="1:17" s="1" customFormat="1" ht="15.75" x14ac:dyDescent="0.25">
      <c r="A73" s="23"/>
      <c r="B73" s="37"/>
      <c r="C73" s="37"/>
      <c r="D73" s="26"/>
      <c r="E73" s="27"/>
      <c r="F73" s="37"/>
      <c r="J73" s="24"/>
      <c r="K73" s="25"/>
      <c r="L73" s="25"/>
      <c r="M73" s="25"/>
      <c r="N73" s="25"/>
      <c r="O73" s="25"/>
      <c r="P73" s="25"/>
      <c r="Q73" s="38"/>
    </row>
    <row r="74" spans="1:17" s="1" customFormat="1" ht="15.75" x14ac:dyDescent="0.25">
      <c r="A74" s="23"/>
      <c r="B74" s="37"/>
      <c r="C74" s="37"/>
      <c r="D74" s="26"/>
      <c r="E74" s="27"/>
      <c r="F74" s="37"/>
      <c r="J74" s="24"/>
      <c r="K74" s="25"/>
      <c r="L74" s="25"/>
      <c r="M74" s="25"/>
      <c r="N74" s="25"/>
      <c r="O74" s="25"/>
      <c r="P74" s="25"/>
      <c r="Q74" s="38"/>
    </row>
    <row r="75" spans="1:17" s="1" customFormat="1" ht="15.75" x14ac:dyDescent="0.25">
      <c r="A75" s="23"/>
      <c r="B75" s="37"/>
      <c r="C75" s="37"/>
      <c r="D75" s="26"/>
      <c r="E75" s="27"/>
      <c r="F75" s="37"/>
      <c r="J75" s="24"/>
      <c r="K75" s="25"/>
      <c r="L75" s="25"/>
      <c r="M75" s="25"/>
      <c r="N75" s="25"/>
      <c r="O75" s="25"/>
      <c r="P75" s="25"/>
      <c r="Q75" s="38"/>
    </row>
    <row r="76" spans="1:17" s="1" customFormat="1" ht="15.75" x14ac:dyDescent="0.25">
      <c r="A76" s="23"/>
      <c r="B76" s="37"/>
      <c r="C76" s="37"/>
      <c r="D76" s="26"/>
      <c r="E76" s="27"/>
      <c r="F76" s="37"/>
      <c r="J76" s="24"/>
      <c r="K76" s="25"/>
      <c r="L76" s="25"/>
      <c r="M76" s="25"/>
      <c r="N76" s="25"/>
      <c r="O76" s="25"/>
      <c r="P76" s="25"/>
      <c r="Q76" s="38"/>
    </row>
    <row r="77" spans="1:17" s="1" customFormat="1" ht="15.75" x14ac:dyDescent="0.25">
      <c r="A77" s="23"/>
      <c r="B77" s="37"/>
      <c r="C77" s="37"/>
      <c r="D77" s="26"/>
      <c r="E77" s="27"/>
      <c r="F77" s="37"/>
      <c r="J77" s="24"/>
      <c r="K77" s="25"/>
      <c r="L77" s="25"/>
      <c r="M77" s="25"/>
      <c r="N77" s="25"/>
      <c r="O77" s="25"/>
      <c r="P77" s="25"/>
      <c r="Q77" s="38"/>
    </row>
    <row r="78" spans="1:17" s="1" customFormat="1" ht="15.75" x14ac:dyDescent="0.25">
      <c r="A78" s="23"/>
      <c r="B78" s="37"/>
      <c r="C78" s="37"/>
      <c r="D78" s="26"/>
      <c r="E78" s="27"/>
      <c r="F78" s="37"/>
      <c r="J78" s="24"/>
      <c r="K78" s="25"/>
      <c r="L78" s="25"/>
      <c r="M78" s="25"/>
      <c r="N78" s="25"/>
      <c r="O78" s="25"/>
      <c r="P78" s="25"/>
      <c r="Q78" s="38"/>
    </row>
    <row r="79" spans="1:17" s="1" customFormat="1" ht="15.75" x14ac:dyDescent="0.25">
      <c r="A79" s="23"/>
      <c r="B79" s="37"/>
      <c r="C79" s="37"/>
      <c r="D79" s="26"/>
      <c r="E79" s="27"/>
      <c r="F79" s="37"/>
      <c r="J79" s="24"/>
      <c r="K79" s="25"/>
      <c r="L79" s="25"/>
      <c r="M79" s="25"/>
      <c r="N79" s="25"/>
      <c r="O79" s="25"/>
      <c r="P79" s="25"/>
      <c r="Q79" s="38"/>
    </row>
    <row r="80" spans="1:17" s="1" customFormat="1" ht="15.75" x14ac:dyDescent="0.25">
      <c r="A80" s="23"/>
      <c r="B80" s="37"/>
      <c r="C80" s="37"/>
      <c r="D80" s="26"/>
      <c r="E80" s="27"/>
      <c r="F80" s="37"/>
      <c r="J80" s="24"/>
      <c r="K80" s="25"/>
      <c r="L80" s="25"/>
      <c r="M80" s="25"/>
      <c r="N80" s="25"/>
      <c r="O80" s="25"/>
      <c r="P80" s="25"/>
      <c r="Q80" s="38"/>
    </row>
    <row r="81" spans="1:17" s="1" customFormat="1" ht="15.75" x14ac:dyDescent="0.25">
      <c r="A81" s="23"/>
      <c r="B81" s="37"/>
      <c r="C81" s="37"/>
      <c r="D81" s="26"/>
      <c r="E81" s="27"/>
      <c r="F81" s="37"/>
      <c r="J81" s="24"/>
      <c r="K81" s="25"/>
      <c r="L81" s="25"/>
      <c r="M81" s="25"/>
      <c r="N81" s="25"/>
      <c r="O81" s="25"/>
      <c r="P81" s="25"/>
      <c r="Q81" s="38"/>
    </row>
    <row r="82" spans="1:17" s="1" customFormat="1" ht="15.75" x14ac:dyDescent="0.25">
      <c r="A82" s="23"/>
      <c r="B82" s="37"/>
      <c r="C82" s="37"/>
      <c r="D82" s="26"/>
      <c r="E82" s="27"/>
      <c r="F82" s="37"/>
      <c r="J82" s="24"/>
      <c r="K82" s="25"/>
      <c r="L82" s="25"/>
      <c r="M82" s="25"/>
      <c r="N82" s="25"/>
      <c r="O82" s="25"/>
      <c r="P82" s="25"/>
      <c r="Q82" s="38"/>
    </row>
    <row r="83" spans="1:17" s="1" customFormat="1" ht="15.75" x14ac:dyDescent="0.25">
      <c r="A83" s="23"/>
      <c r="B83" s="37"/>
      <c r="C83" s="37"/>
      <c r="D83" s="26"/>
      <c r="E83" s="27"/>
      <c r="F83" s="37"/>
      <c r="J83" s="24"/>
      <c r="K83" s="25"/>
      <c r="L83" s="25"/>
      <c r="M83" s="25"/>
      <c r="N83" s="25"/>
      <c r="O83" s="25"/>
      <c r="P83" s="25"/>
      <c r="Q83" s="38"/>
    </row>
    <row r="84" spans="1:17" s="1" customFormat="1" ht="15.75" x14ac:dyDescent="0.25">
      <c r="A84" s="23"/>
      <c r="B84" s="37"/>
      <c r="C84" s="37"/>
      <c r="D84" s="26"/>
      <c r="E84" s="27"/>
      <c r="F84" s="37"/>
      <c r="J84" s="24"/>
      <c r="K84" s="25"/>
      <c r="L84" s="25"/>
      <c r="M84" s="25"/>
      <c r="N84" s="25"/>
      <c r="O84" s="25"/>
      <c r="P84" s="25"/>
      <c r="Q84" s="38"/>
    </row>
    <row r="85" spans="1:17" s="1" customFormat="1" ht="15.75" x14ac:dyDescent="0.25">
      <c r="A85" s="23"/>
      <c r="B85" s="37"/>
      <c r="C85" s="37"/>
      <c r="D85" s="26"/>
      <c r="E85" s="27"/>
      <c r="F85" s="37"/>
      <c r="J85" s="24"/>
      <c r="K85" s="25"/>
      <c r="L85" s="25"/>
      <c r="M85" s="25"/>
      <c r="N85" s="25"/>
      <c r="O85" s="25"/>
      <c r="P85" s="25"/>
      <c r="Q85" s="38"/>
    </row>
    <row r="86" spans="1:17" s="1" customFormat="1" ht="15.75" x14ac:dyDescent="0.25">
      <c r="A86" s="23"/>
      <c r="B86" s="37"/>
      <c r="C86" s="37"/>
      <c r="D86" s="26"/>
      <c r="E86" s="27"/>
      <c r="F86" s="37"/>
      <c r="J86" s="24"/>
      <c r="K86" s="25"/>
      <c r="L86" s="25"/>
      <c r="M86" s="25"/>
      <c r="N86" s="25"/>
      <c r="O86" s="25"/>
      <c r="P86" s="25"/>
      <c r="Q86" s="38"/>
    </row>
    <row r="87" spans="1:17" s="1" customFormat="1" ht="15.75" x14ac:dyDescent="0.25">
      <c r="A87" s="23"/>
      <c r="B87" s="37"/>
      <c r="C87" s="37"/>
      <c r="D87" s="26"/>
      <c r="E87" s="27"/>
      <c r="F87" s="37"/>
      <c r="J87" s="24"/>
      <c r="K87" s="25"/>
      <c r="L87" s="25"/>
      <c r="M87" s="25"/>
      <c r="N87" s="25"/>
      <c r="O87" s="25"/>
      <c r="P87" s="25"/>
      <c r="Q87" s="38"/>
    </row>
    <row r="88" spans="1:17" s="1" customFormat="1" ht="15.75" x14ac:dyDescent="0.25">
      <c r="A88" s="23"/>
      <c r="B88" s="37"/>
      <c r="C88" s="37"/>
      <c r="D88" s="26"/>
      <c r="E88" s="27"/>
      <c r="F88" s="37"/>
      <c r="J88" s="24"/>
      <c r="K88" s="25"/>
      <c r="L88" s="25"/>
      <c r="M88" s="25"/>
      <c r="N88" s="25"/>
      <c r="O88" s="25"/>
      <c r="P88" s="25"/>
      <c r="Q88" s="38"/>
    </row>
    <row r="89" spans="1:17" s="1" customFormat="1" ht="15.75" x14ac:dyDescent="0.25">
      <c r="A89" s="23"/>
      <c r="B89" s="37"/>
      <c r="C89" s="37"/>
      <c r="D89" s="26"/>
      <c r="E89" s="27"/>
      <c r="F89" s="37"/>
      <c r="J89" s="24"/>
      <c r="K89" s="25"/>
      <c r="L89" s="25"/>
      <c r="M89" s="25"/>
      <c r="N89" s="25"/>
      <c r="O89" s="25"/>
      <c r="P89" s="25"/>
      <c r="Q89" s="38"/>
    </row>
    <row r="90" spans="1:17" s="1" customFormat="1" ht="15.75" x14ac:dyDescent="0.25">
      <c r="A90" s="23"/>
      <c r="B90" s="37"/>
      <c r="C90" s="37"/>
      <c r="D90" s="26"/>
      <c r="E90" s="27"/>
      <c r="F90" s="37"/>
      <c r="J90" s="24"/>
      <c r="K90" s="25"/>
      <c r="L90" s="25"/>
      <c r="M90" s="25"/>
      <c r="N90" s="25"/>
      <c r="O90" s="25"/>
      <c r="P90" s="25"/>
      <c r="Q90" s="38"/>
    </row>
    <row r="91" spans="1:17" s="1" customFormat="1" ht="15.75" x14ac:dyDescent="0.25">
      <c r="A91" s="23"/>
      <c r="B91" s="37"/>
      <c r="C91" s="37"/>
      <c r="D91" s="26"/>
      <c r="E91" s="27"/>
      <c r="F91" s="37"/>
      <c r="J91" s="24"/>
      <c r="K91" s="25"/>
      <c r="L91" s="25"/>
      <c r="M91" s="25"/>
      <c r="N91" s="25"/>
      <c r="O91" s="25"/>
      <c r="P91" s="25"/>
      <c r="Q91" s="38"/>
    </row>
    <row r="92" spans="1:17" s="1" customFormat="1" ht="15.75" x14ac:dyDescent="0.25">
      <c r="A92" s="23"/>
      <c r="B92" s="37"/>
      <c r="C92" s="37"/>
      <c r="E92" s="27"/>
      <c r="F92" s="37"/>
      <c r="J92" s="24"/>
      <c r="K92" s="25"/>
      <c r="L92" s="25"/>
      <c r="M92" s="25"/>
      <c r="N92" s="25"/>
      <c r="O92" s="25"/>
      <c r="P92" s="25"/>
      <c r="Q92" s="38"/>
    </row>
    <row r="93" spans="1:17" s="1" customFormat="1" ht="15.75" x14ac:dyDescent="0.25">
      <c r="A93" s="23"/>
      <c r="B93" s="37"/>
      <c r="C93" s="37"/>
      <c r="D93" s="26"/>
      <c r="E93" s="27"/>
      <c r="F93" s="37"/>
      <c r="J93" s="24"/>
      <c r="K93" s="25"/>
      <c r="L93" s="25"/>
      <c r="M93" s="25"/>
      <c r="N93" s="25"/>
      <c r="O93" s="25"/>
      <c r="P93" s="25"/>
      <c r="Q93" s="38"/>
    </row>
    <row r="94" spans="1:17" s="1" customFormat="1" ht="15.75" x14ac:dyDescent="0.25">
      <c r="A94" s="23"/>
      <c r="B94" s="37"/>
      <c r="C94" s="37"/>
      <c r="D94" s="26"/>
      <c r="E94" s="27"/>
      <c r="F94" s="37"/>
      <c r="J94" s="24"/>
      <c r="K94" s="25"/>
      <c r="L94" s="25"/>
      <c r="M94" s="25"/>
      <c r="N94" s="25"/>
      <c r="O94" s="25"/>
      <c r="P94" s="25"/>
      <c r="Q94" s="38"/>
    </row>
    <row r="95" spans="1:17" s="1" customFormat="1" ht="15.75" x14ac:dyDescent="0.25">
      <c r="A95" s="23"/>
      <c r="B95" s="37"/>
      <c r="C95" s="37"/>
      <c r="D95" s="26"/>
      <c r="E95" s="27"/>
      <c r="F95" s="37"/>
      <c r="J95" s="24"/>
      <c r="K95" s="25"/>
      <c r="L95" s="25"/>
      <c r="M95" s="25"/>
      <c r="N95" s="25"/>
      <c r="O95" s="25"/>
      <c r="P95" s="25"/>
      <c r="Q95" s="38"/>
    </row>
    <row r="96" spans="1:17" s="1" customFormat="1" ht="15.75" x14ac:dyDescent="0.25">
      <c r="A96" s="23"/>
      <c r="B96" s="37"/>
      <c r="C96" s="37"/>
      <c r="D96" s="26"/>
      <c r="E96" s="27"/>
      <c r="F96" s="37"/>
      <c r="J96" s="24"/>
      <c r="K96" s="25"/>
      <c r="L96" s="25"/>
      <c r="M96" s="25"/>
      <c r="N96" s="25"/>
      <c r="O96" s="25"/>
      <c r="P96" s="25"/>
      <c r="Q96" s="38"/>
    </row>
    <row r="97" spans="1:17" s="1" customFormat="1" ht="15.75" x14ac:dyDescent="0.25">
      <c r="A97" s="23"/>
      <c r="B97" s="37"/>
      <c r="C97" s="37"/>
      <c r="D97" s="26"/>
      <c r="E97" s="27"/>
      <c r="F97" s="37"/>
      <c r="J97" s="24"/>
      <c r="K97" s="25"/>
      <c r="L97" s="25"/>
      <c r="M97" s="25"/>
      <c r="N97" s="25"/>
      <c r="O97" s="25"/>
      <c r="P97" s="25"/>
      <c r="Q97" s="38"/>
    </row>
    <row r="98" spans="1:17" s="1" customFormat="1" ht="15.75" x14ac:dyDescent="0.25">
      <c r="A98" s="23"/>
      <c r="B98" s="37"/>
      <c r="C98" s="37"/>
      <c r="D98" s="26"/>
      <c r="E98" s="27"/>
      <c r="F98" s="37"/>
      <c r="J98" s="24"/>
      <c r="K98" s="25"/>
      <c r="L98" s="25"/>
      <c r="M98" s="25"/>
      <c r="N98" s="25"/>
      <c r="O98" s="25"/>
      <c r="P98" s="25"/>
      <c r="Q98" s="38"/>
    </row>
    <row r="99" spans="1:17" s="1" customFormat="1" ht="15.75" x14ac:dyDescent="0.25">
      <c r="A99" s="19"/>
      <c r="B99" s="37"/>
      <c r="C99" s="37"/>
      <c r="D99" s="10"/>
      <c r="E99" s="13"/>
      <c r="F99" s="37"/>
      <c r="G99" s="37"/>
      <c r="H99" s="37"/>
      <c r="I99" s="37"/>
      <c r="J99" s="37"/>
      <c r="M99" s="17"/>
      <c r="N99" s="37"/>
    </row>
    <row r="100" spans="1:17" s="1" customFormat="1" ht="15.75" x14ac:dyDescent="0.25">
      <c r="A100" s="19"/>
      <c r="B100" s="37"/>
      <c r="C100" s="37"/>
      <c r="D100" s="11"/>
      <c r="E100" s="15"/>
      <c r="F100" s="37"/>
      <c r="G100" s="37"/>
      <c r="H100" s="37"/>
      <c r="I100" s="37"/>
      <c r="J100" s="37"/>
      <c r="M100" s="18"/>
      <c r="N100" s="37"/>
    </row>
    <row r="101" spans="1:17" s="1" customFormat="1" ht="15.75" x14ac:dyDescent="0.25">
      <c r="A101" s="19"/>
      <c r="B101" s="37"/>
      <c r="C101" s="37"/>
      <c r="D101" s="10"/>
      <c r="E101" s="16"/>
      <c r="F101" s="37"/>
      <c r="G101" s="37"/>
      <c r="H101" s="37"/>
      <c r="I101" s="37"/>
      <c r="J101" s="37"/>
      <c r="M101" s="17"/>
      <c r="N101" s="37"/>
    </row>
    <row r="102" spans="1:17" s="1" customFormat="1" ht="15.75" x14ac:dyDescent="0.25">
      <c r="A102" s="19"/>
      <c r="B102" s="37"/>
      <c r="C102" s="37"/>
      <c r="D102" s="11"/>
      <c r="E102" s="16"/>
      <c r="F102" s="37"/>
      <c r="G102" s="37"/>
      <c r="H102" s="37"/>
      <c r="I102" s="37"/>
      <c r="J102" s="37"/>
      <c r="M102" s="18"/>
      <c r="N102" s="37"/>
    </row>
    <row r="103" spans="1:17" s="1" customFormat="1" ht="15.75" x14ac:dyDescent="0.25">
      <c r="A103" s="19"/>
      <c r="B103" s="37"/>
      <c r="C103" s="37"/>
      <c r="D103" s="10"/>
      <c r="E103" s="16"/>
      <c r="F103" s="37"/>
      <c r="G103" s="37"/>
      <c r="H103" s="37"/>
      <c r="I103" s="37"/>
      <c r="J103" s="37"/>
      <c r="M103" s="17"/>
      <c r="N103" s="37"/>
    </row>
    <row r="104" spans="1:17" s="1" customFormat="1" ht="15.75" x14ac:dyDescent="0.25">
      <c r="A104" s="19"/>
      <c r="B104" s="37"/>
      <c r="C104" s="37"/>
      <c r="D104" s="11"/>
      <c r="E104" s="16"/>
      <c r="F104" s="37"/>
      <c r="G104" s="37"/>
      <c r="H104" s="37"/>
      <c r="I104" s="37"/>
      <c r="J104" s="37"/>
      <c r="M104" s="18"/>
      <c r="N104" s="37"/>
    </row>
    <row r="105" spans="1:17" s="1" customFormat="1" ht="15.75" x14ac:dyDescent="0.25">
      <c r="A105" s="19"/>
      <c r="B105" s="37"/>
      <c r="C105" s="37"/>
      <c r="D105" s="12"/>
      <c r="E105" s="16"/>
      <c r="F105" s="37"/>
      <c r="G105" s="37"/>
      <c r="H105" s="37"/>
      <c r="I105" s="37"/>
      <c r="J105" s="37"/>
      <c r="M105" s="17"/>
      <c r="N105" s="37"/>
    </row>
    <row r="106" spans="1:17" s="1" customFormat="1" ht="15.75" x14ac:dyDescent="0.25">
      <c r="A106" s="19"/>
      <c r="B106" s="37"/>
      <c r="C106" s="37"/>
      <c r="D106" s="11"/>
      <c r="E106" s="15"/>
      <c r="F106" s="37"/>
      <c r="G106" s="37"/>
      <c r="H106" s="37"/>
      <c r="I106" s="37"/>
      <c r="J106" s="37"/>
      <c r="M106" s="18"/>
      <c r="N106" s="37"/>
    </row>
    <row r="107" spans="1:17" s="1" customFormat="1" ht="15.75" x14ac:dyDescent="0.25">
      <c r="A107" s="19"/>
      <c r="B107" s="37"/>
      <c r="C107" s="37"/>
      <c r="D107" s="10"/>
      <c r="E107" s="16"/>
      <c r="F107" s="37"/>
      <c r="G107" s="37"/>
      <c r="H107" s="37"/>
      <c r="I107" s="37"/>
      <c r="J107" s="37"/>
      <c r="M107" s="17"/>
      <c r="N107" s="37"/>
    </row>
    <row r="108" spans="1:17" ht="15.75" x14ac:dyDescent="0.25">
      <c r="A108" s="19"/>
      <c r="B108" s="37"/>
      <c r="C108" s="37"/>
      <c r="D108" s="11"/>
      <c r="E108" s="16"/>
      <c r="F108" s="37"/>
      <c r="K108" s="1"/>
      <c r="L108" s="1"/>
      <c r="M108" s="18"/>
      <c r="O108" s="1"/>
      <c r="P108" s="1"/>
    </row>
    <row r="109" spans="1:17" ht="15.75" x14ac:dyDescent="0.25">
      <c r="A109" s="19"/>
      <c r="B109" s="37"/>
      <c r="C109" s="37"/>
      <c r="D109" s="12"/>
      <c r="E109" s="16"/>
      <c r="F109" s="37"/>
      <c r="K109" s="1"/>
      <c r="L109" s="1"/>
      <c r="M109" s="17"/>
      <c r="O109" s="1"/>
      <c r="P109" s="1"/>
    </row>
    <row r="110" spans="1:17" ht="15.75" x14ac:dyDescent="0.25">
      <c r="A110" s="19"/>
      <c r="B110" s="37"/>
      <c r="C110" s="37"/>
      <c r="D110" s="42"/>
      <c r="E110" s="16"/>
      <c r="F110" s="37"/>
      <c r="K110" s="1"/>
      <c r="L110" s="1"/>
      <c r="M110" s="18"/>
      <c r="O110" s="1"/>
      <c r="P110" s="1"/>
    </row>
    <row r="111" spans="1:17" ht="15.75" x14ac:dyDescent="0.25">
      <c r="A111" s="19"/>
      <c r="B111" s="37"/>
      <c r="C111" s="37"/>
      <c r="D111" s="43"/>
      <c r="E111" s="16"/>
      <c r="F111" s="37"/>
      <c r="K111" s="1"/>
      <c r="L111" s="1"/>
      <c r="M111" s="17"/>
      <c r="O111" s="1"/>
      <c r="P111" s="1"/>
    </row>
    <row r="112" spans="1:17" ht="15.75" x14ac:dyDescent="0.25">
      <c r="A112" s="19"/>
      <c r="B112" s="37"/>
      <c r="C112" s="37"/>
      <c r="D112" s="11"/>
      <c r="E112" s="16"/>
      <c r="F112" s="37"/>
      <c r="K112" s="1"/>
      <c r="L112" s="1"/>
      <c r="M112" s="18"/>
      <c r="O112" s="1"/>
      <c r="P112" s="1"/>
    </row>
    <row r="113" spans="1:16" ht="15.75" x14ac:dyDescent="0.25">
      <c r="A113" s="19"/>
      <c r="B113" s="37"/>
      <c r="C113" s="37"/>
      <c r="D113" s="10"/>
      <c r="E113" s="16"/>
      <c r="F113" s="37"/>
      <c r="K113" s="1"/>
      <c r="L113" s="1"/>
      <c r="M113" s="17"/>
      <c r="O113" s="1"/>
      <c r="P113" s="1"/>
    </row>
    <row r="114" spans="1:16" ht="15.75" x14ac:dyDescent="0.25">
      <c r="A114" s="19"/>
      <c r="B114" s="37"/>
      <c r="C114" s="37"/>
      <c r="D114" s="14"/>
      <c r="E114" s="16"/>
      <c r="F114" s="37"/>
      <c r="K114" s="1"/>
      <c r="L114" s="1"/>
      <c r="M114" s="18"/>
      <c r="O114" s="1"/>
      <c r="P114" s="1"/>
    </row>
    <row r="115" spans="1:16" ht="15.75" x14ac:dyDescent="0.25">
      <c r="A115" s="19"/>
      <c r="B115" s="37"/>
      <c r="C115" s="37"/>
      <c r="D115" s="43"/>
      <c r="E115" s="16"/>
      <c r="F115" s="37"/>
      <c r="K115" s="1"/>
      <c r="L115" s="1"/>
      <c r="M115" s="17"/>
      <c r="O115" s="1"/>
      <c r="P115" s="1"/>
    </row>
    <row r="116" spans="1:16" ht="15.75" x14ac:dyDescent="0.25">
      <c r="A116" s="19"/>
      <c r="B116" s="37"/>
      <c r="C116" s="37"/>
      <c r="D116" s="21"/>
      <c r="E116" s="16"/>
      <c r="F116" s="37"/>
      <c r="K116" s="1"/>
      <c r="L116" s="1"/>
      <c r="M116" s="18"/>
      <c r="O116" s="1"/>
      <c r="P116" s="1"/>
    </row>
    <row r="117" spans="1:16" ht="15.75" x14ac:dyDescent="0.25">
      <c r="A117" s="19"/>
      <c r="B117" s="37"/>
      <c r="C117" s="37"/>
      <c r="D117" s="10"/>
      <c r="E117" s="16"/>
      <c r="F117" s="37"/>
      <c r="K117" s="1"/>
      <c r="L117" s="1"/>
      <c r="M117" s="17"/>
      <c r="O117" s="1"/>
      <c r="P117" s="1"/>
    </row>
    <row r="118" spans="1:16" ht="15.75" x14ac:dyDescent="0.25">
      <c r="A118" s="19"/>
      <c r="B118" s="37"/>
      <c r="C118" s="37"/>
      <c r="D118" s="42"/>
      <c r="E118" s="16"/>
      <c r="F118" s="37"/>
      <c r="K118" s="1"/>
      <c r="L118" s="1"/>
      <c r="M118" s="18"/>
      <c r="O118" s="1"/>
      <c r="P118" s="1"/>
    </row>
    <row r="119" spans="1:16" ht="15.75" x14ac:dyDescent="0.25">
      <c r="A119" s="19"/>
      <c r="B119" s="37"/>
      <c r="C119" s="37"/>
      <c r="D119" s="43"/>
      <c r="E119" s="16"/>
      <c r="F119" s="37"/>
      <c r="K119" s="1"/>
      <c r="L119" s="1"/>
      <c r="M119" s="17"/>
      <c r="O119" s="1"/>
      <c r="P119" s="1"/>
    </row>
    <row r="120" spans="1:16" ht="15.75" x14ac:dyDescent="0.25">
      <c r="A120" s="19"/>
      <c r="B120" s="37"/>
      <c r="C120" s="37"/>
      <c r="D120" s="42"/>
      <c r="E120" s="16"/>
      <c r="F120" s="37"/>
      <c r="K120" s="1"/>
      <c r="L120" s="1"/>
      <c r="M120" s="18"/>
      <c r="O120" s="1"/>
      <c r="P120" s="1"/>
    </row>
    <row r="121" spans="1:16" ht="15.75" x14ac:dyDescent="0.25">
      <c r="A121" s="20"/>
      <c r="B121" s="37"/>
      <c r="C121" s="37"/>
      <c r="D121" s="10"/>
      <c r="E121" s="16"/>
      <c r="F121" s="37"/>
      <c r="K121" s="1"/>
      <c r="L121" s="1"/>
      <c r="M121" s="17"/>
      <c r="O121" s="1"/>
      <c r="P121" s="1"/>
    </row>
    <row r="122" spans="1:16" x14ac:dyDescent="0.25">
      <c r="B122" s="37"/>
      <c r="C122" s="37"/>
      <c r="F122" s="37"/>
    </row>
    <row r="123" spans="1:16" x14ac:dyDescent="0.25">
      <c r="B123" s="37"/>
      <c r="C123" s="37"/>
      <c r="F123" s="37"/>
    </row>
    <row r="124" spans="1:16" x14ac:dyDescent="0.25">
      <c r="B124" s="37"/>
      <c r="C124" s="37"/>
      <c r="F124" s="37"/>
    </row>
    <row r="125" spans="1:16" x14ac:dyDescent="0.25">
      <c r="B125" s="37"/>
      <c r="C125" s="37"/>
      <c r="F125" s="37"/>
    </row>
    <row r="126" spans="1:16" x14ac:dyDescent="0.25">
      <c r="B126" s="37"/>
      <c r="C126" s="37"/>
      <c r="F126" s="37"/>
    </row>
    <row r="127" spans="1:16" x14ac:dyDescent="0.25">
      <c r="B127" s="37"/>
      <c r="C127" s="37"/>
      <c r="F127" s="37"/>
    </row>
    <row r="128" spans="1:16" x14ac:dyDescent="0.25">
      <c r="B128" s="37"/>
      <c r="C128" s="37"/>
      <c r="F128" s="37"/>
    </row>
    <row r="129" spans="2:6" x14ac:dyDescent="0.25">
      <c r="B129" s="37"/>
      <c r="C129" s="37"/>
      <c r="F129" s="37"/>
    </row>
    <row r="130" spans="2:6" x14ac:dyDescent="0.25">
      <c r="B130" s="37"/>
      <c r="C130" s="37"/>
      <c r="F130" s="37"/>
    </row>
    <row r="131" spans="2:6" x14ac:dyDescent="0.25">
      <c r="B131" s="37"/>
      <c r="C131" s="37"/>
      <c r="F131" s="37"/>
    </row>
    <row r="132" spans="2:6" x14ac:dyDescent="0.25">
      <c r="B132" s="37"/>
      <c r="C132" s="37"/>
      <c r="F132" s="37"/>
    </row>
    <row r="133" spans="2:6" x14ac:dyDescent="0.25">
      <c r="B133" s="37"/>
      <c r="C133" s="37"/>
      <c r="F133" s="37"/>
    </row>
    <row r="134" spans="2:6" x14ac:dyDescent="0.25">
      <c r="B134" s="37"/>
      <c r="C134" s="37"/>
      <c r="F134" s="37"/>
    </row>
    <row r="135" spans="2:6" x14ac:dyDescent="0.25">
      <c r="B135" s="37"/>
      <c r="C135" s="37"/>
      <c r="F135" s="37"/>
    </row>
    <row r="136" spans="2:6" x14ac:dyDescent="0.25">
      <c r="B136" s="37"/>
      <c r="C136" s="37"/>
      <c r="F136" s="37"/>
    </row>
    <row r="137" spans="2:6" x14ac:dyDescent="0.25">
      <c r="B137" s="37"/>
      <c r="C137" s="37"/>
      <c r="F137" s="37"/>
    </row>
    <row r="138" spans="2:6" x14ac:dyDescent="0.25">
      <c r="B138" s="37"/>
      <c r="C138" s="37"/>
      <c r="F138" s="37"/>
    </row>
    <row r="139" spans="2:6" x14ac:dyDescent="0.25">
      <c r="B139" s="37"/>
      <c r="C139" s="37"/>
      <c r="F139" s="37"/>
    </row>
    <row r="140" spans="2:6" x14ac:dyDescent="0.25">
      <c r="B140" s="37"/>
      <c r="C140" s="37"/>
      <c r="F140" s="37"/>
    </row>
    <row r="141" spans="2:6" x14ac:dyDescent="0.25">
      <c r="B141" s="37"/>
      <c r="C141" s="37"/>
      <c r="F141" s="37"/>
    </row>
    <row r="142" spans="2:6" x14ac:dyDescent="0.25">
      <c r="B142" s="37"/>
      <c r="C142" s="37"/>
      <c r="F142" s="37"/>
    </row>
    <row r="143" spans="2:6" x14ac:dyDescent="0.25">
      <c r="B143" s="37"/>
      <c r="C143" s="37"/>
      <c r="F143" s="37"/>
    </row>
    <row r="144" spans="2:6" x14ac:dyDescent="0.25">
      <c r="B144" s="37"/>
      <c r="C144" s="37"/>
      <c r="F144" s="37"/>
    </row>
    <row r="145" spans="2:6" x14ac:dyDescent="0.25">
      <c r="B145" s="37"/>
      <c r="C145" s="37"/>
      <c r="F145" s="37"/>
    </row>
    <row r="146" spans="2:6" x14ac:dyDescent="0.25">
      <c r="B146" s="37"/>
      <c r="C146" s="37"/>
      <c r="F146" s="37"/>
    </row>
  </sheetData>
  <sheetProtection insertRows="0"/>
  <dataConsolidate link="1"/>
  <phoneticPr fontId="1" type="noConversion"/>
  <conditionalFormatting sqref="A31">
    <cfRule type="duplicateValues" dxfId="2" priority="4"/>
  </conditionalFormatting>
  <conditionalFormatting sqref="A103:A105">
    <cfRule type="duplicateValues" dxfId="1" priority="56"/>
  </conditionalFormatting>
  <conditionalFormatting sqref="A107">
    <cfRule type="duplicateValues" dxfId="0" priority="77"/>
  </conditionalFormatting>
  <dataValidations xWindow="247" yWindow="652" count="4">
    <dataValidation type="list" showInputMessage="1" showErrorMessage="1" sqref="C352:C374 F352:F374" xr:uid="{D551FD08-E782-472B-A594-F514C03D3193}">
      <formula1>#REF!</formula1>
    </dataValidation>
    <dataValidation type="list" allowBlank="1" showInputMessage="1" showErrorMessage="1" sqref="C147:C351 F147:F351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99:E1048576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63:C146 F63:F146 F30:F61 C2:C61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P108:P1048576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B63:B146 B2:B61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4"/>
    <col min="2" max="2" width="13.5703125" style="4" customWidth="1"/>
    <col min="3" max="3" width="13.28515625" style="4" customWidth="1"/>
    <col min="4" max="27" width="12.42578125" style="4"/>
    <col min="28" max="28" width="18.85546875" style="4" bestFit="1" customWidth="1"/>
    <col min="29" max="16384" width="12.42578125" style="4"/>
  </cols>
  <sheetData>
    <row r="1" spans="2:28" ht="19.5" customHeight="1" x14ac:dyDescent="0.25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2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2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2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2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2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2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25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25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2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25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25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25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25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25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25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25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25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25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25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25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25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25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25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25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25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25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25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25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25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25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25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25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25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25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25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25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25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25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25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25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25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25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25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25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25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25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25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25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25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25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25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25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25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25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25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25">
      <c r="D90" s="5"/>
    </row>
    <row r="101" spans="4:4" ht="19.5" customHeight="1" x14ac:dyDescent="0.25">
      <c r="D101" s="5"/>
    </row>
    <row r="110" spans="4:4" ht="19.5" customHeight="1" x14ac:dyDescent="0.25">
      <c r="D110" s="5"/>
    </row>
    <row r="121" spans="4:4" ht="19.5" customHeight="1" x14ac:dyDescent="0.25">
      <c r="D121" s="5"/>
    </row>
    <row r="129" spans="4:4" ht="19.5" customHeight="1" x14ac:dyDescent="0.25">
      <c r="D129" s="5"/>
    </row>
    <row r="146" spans="4:4" ht="19.5" customHeight="1" x14ac:dyDescent="0.25">
      <c r="D146" s="5"/>
    </row>
    <row r="166" spans="4:4" ht="19.5" customHeight="1" x14ac:dyDescent="0.25">
      <c r="D166" s="5"/>
    </row>
    <row r="173" spans="4:4" ht="19.5" customHeight="1" x14ac:dyDescent="0.25">
      <c r="D173" s="5"/>
    </row>
    <row r="192" spans="4:4" ht="19.5" customHeight="1" x14ac:dyDescent="0.25">
      <c r="D192" s="5"/>
    </row>
    <row r="202" spans="4:4" ht="19.5" customHeight="1" x14ac:dyDescent="0.25">
      <c r="D202" s="5"/>
    </row>
    <row r="210" spans="4:4" ht="19.5" customHeight="1" x14ac:dyDescent="0.25">
      <c r="D210" s="5"/>
    </row>
    <row r="222" spans="4:4" ht="19.5" customHeight="1" x14ac:dyDescent="0.25">
      <c r="D222" s="5"/>
    </row>
    <row r="234" spans="4:4" ht="19.5" customHeight="1" x14ac:dyDescent="0.25">
      <c r="D234" s="5"/>
    </row>
    <row r="240" spans="4:4" ht="19.5" customHeight="1" x14ac:dyDescent="0.25">
      <c r="D240" s="5"/>
    </row>
    <row r="252" spans="4:4" ht="19.5" customHeight="1" x14ac:dyDescent="0.25">
      <c r="D252" s="5"/>
    </row>
    <row r="266" spans="4:4" ht="19.5" customHeight="1" x14ac:dyDescent="0.25">
      <c r="D266" s="5"/>
    </row>
    <row r="276" spans="4:4" ht="19.5" customHeight="1" x14ac:dyDescent="0.25">
      <c r="D276" s="5"/>
    </row>
    <row r="285" spans="4:4" ht="19.5" customHeight="1" x14ac:dyDescent="0.25">
      <c r="D285" s="5"/>
    </row>
    <row r="297" spans="4:4" ht="19.5" customHeight="1" x14ac:dyDescent="0.25">
      <c r="D297" s="5"/>
    </row>
    <row r="310" spans="4:4" ht="19.5" customHeight="1" x14ac:dyDescent="0.25">
      <c r="D310" s="5"/>
    </row>
    <row r="322" spans="4:4" ht="19.5" customHeight="1" x14ac:dyDescent="0.25">
      <c r="D322" s="5"/>
    </row>
    <row r="334" spans="4:4" ht="19.5" customHeight="1" x14ac:dyDescent="0.25">
      <c r="D334" s="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2024-07-18T03:29:41Z</dcterms:modified>
</cp:coreProperties>
</file>