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8"/>
  <workbookPr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8_{A4BFA7E0-F8F5-B747-8557-CF9B29A392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اسوان">#REF!</definedName>
    <definedName name="اسيوط">#REF!</definedName>
    <definedName name="الاسكندرية">#REF!</definedName>
    <definedName name="الاسماعيلية">#REF!</definedName>
    <definedName name="الاقصر">#REF!</definedName>
    <definedName name="البحر_الاحمر">#REF!</definedName>
    <definedName name="البحيرة">#REF!</definedName>
    <definedName name="الجيزة">#REF!</definedName>
    <definedName name="الدقهلية">#REF!</definedName>
    <definedName name="السويس">#REF!</definedName>
    <definedName name="الشرقية">#REF!</definedName>
    <definedName name="الغربية">#REF!</definedName>
    <definedName name="الفيوم">#REF!</definedName>
    <definedName name="القاهرة">#REF!</definedName>
    <definedName name="القليوبية">#REF!</definedName>
    <definedName name="المنوفية">#REF!</definedName>
    <definedName name="المنيا">#REF!</definedName>
    <definedName name="الوادي_الجديد">#REF!</definedName>
    <definedName name="بني_سويف">#REF!</definedName>
    <definedName name="بورسعيد">#REF!</definedName>
    <definedName name="دمياط">#REF!</definedName>
    <definedName name="سوهاج">#REF!</definedName>
    <definedName name="قنا">#REF!</definedName>
    <definedName name="كفر_الشيخ">#REF!</definedName>
    <definedName name="مطروح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server: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<sst xmlns="http://schemas.openxmlformats.org/spreadsheetml/2006/main" count="129" uniqueCount="63">
  <si>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</si>
  <si>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</si>
  <si>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</si>
  <si>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</si>
  <si>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</si>
  <si>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</si>
  <si>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</si>
  <si>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</si>
  <si>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</si>
  <si>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</si>
  <si>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</si>
  <si>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</si>
  <si>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</si>
  <si>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</si>
  <si>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</si>
  <si>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</si>
  <si>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City</t>
  </si>
  <si>
    <t xml:space="preserve">Salwa's perfumes </t>
  </si>
  <si>
    <t xml:space="preserve"> المنتج حساس جداّ و قابل للكسر (ممنوع فتح الطرد نهائياّ لاي سبب من الاسباب) </t>
  </si>
  <si>
    <t xml:space="preserve">الاسكندرية </t>
  </si>
  <si>
    <t>الجيزة</t>
  </si>
  <si>
    <t xml:space="preserve">القاهرة </t>
  </si>
  <si>
    <t>بورسعيد</t>
  </si>
  <si>
    <t>رشا صلاح</t>
  </si>
  <si>
    <t xml:space="preserve">التجمع الاول </t>
  </si>
  <si>
    <t>التجمع الاول المستثمرين الشماليه كمبوند سيرينا هايتس عماره ٨٠ شقه ٢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</si>
  <si>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</si>
  <si>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</si>
  <si>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</si>
  <si>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</si>
  <si>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</si>
  <si>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</si>
  <si>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</si>
  <si>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</si>
  <si>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</si>
  <si>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</si>
  <si>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</si>
  <si>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</si>
  <si>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</si>
  <si>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</si>
  <si>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يوستينا نسان</t>
  </si>
  <si>
    <t>٣ شارع البرماوي المرج متفرع من ترعه السلطوحيه  ، أمام قسم المرج</t>
  </si>
  <si>
    <t>المرج</t>
  </si>
  <si>
    <t>مني كمال</t>
  </si>
  <si>
    <t xml:space="preserve">الجيزة </t>
  </si>
  <si>
    <t>الشيخ زايد</t>
  </si>
  <si>
    <t>الشيخ زايد الحي9 مجاوره 4 فيلا ٨٥ المدخل الخاص</t>
  </si>
  <si>
    <t>هاني التركي</t>
  </si>
  <si>
    <t>المنوفية</t>
  </si>
  <si>
    <t>السادات</t>
  </si>
  <si>
    <t xml:space="preserve">مدينة السادات منوفيه المنطقه الخامسه قطعه 8 امام الخزان </t>
  </si>
  <si>
    <t>ايمي</t>
  </si>
  <si>
    <t xml:space="preserve">الدقهلية </t>
  </si>
  <si>
    <t>المنزلة</t>
  </si>
  <si>
    <t>المنزله دقهليه شارع فرن ميت سلسيل عند جيم استار يدخل من جمبة يمين ف اول شارع شمال واسع عمارة وبوابة لونهم بيج</t>
  </si>
  <si>
    <t>نوران ابو الخير</t>
  </si>
  <si>
    <t>محافظة بورسعيد شارع ٢٣ يوليو و محمد صالح حرب عمارة مهدي امام عالم السيارات بجانب  السفطي للكاوتش و بن العميد الدور الخامس يمين الاسانسير</t>
  </si>
  <si>
    <t>أ.كريم عبدالمجيد</t>
  </si>
  <si>
    <t>امبابة</t>
  </si>
  <si>
    <t>١٧ ش عيسوي متفرع من ش الوحده/ كورنيش امبابه</t>
  </si>
  <si>
    <t>د.عمرو خالد</t>
  </si>
  <si>
    <t>جناكليس</t>
  </si>
  <si>
    <t>١١شارع صبري باشا  بجوار فتح الله حناكليس على الترام 
الاسكندريه الدور ٨ شقه 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</si>
</sst>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/>
    <xf numFmtId="0" fontId="0" fillId="3" borderId="0" xfId="0" applyFill="1" applyAlignment="1">
      <alignment horizontal="right"/>
    </xf>
    <xf numFmtId="0" fontId="8" fillId="0" borderId="2" xfId="0" applyFont="1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NumberFormat="1" applyFont="1" applyBorder="1"/>
    <xf numFmtId="0" fontId="0" fillId="0" borderId="3" xfId="0" applyBorder="1"/>
    <xf numFmtId="0" fontId="2" fillId="0" borderId="4" xfId="0" applyNumberFormat="1" applyFont="1" applyBorder="1"/>
    <xf numFmtId="0" fontId="2" fillId="0" borderId="6" xfId="0" applyFont="1" applyBorder="1" applyAlignment="1">
      <alignment wrapText="1"/>
    </xf>
    <xf numFmtId="0" fontId="2" fillId="0" borderId="6" xfId="0" applyNumberFormat="1" applyFont="1" applyBorder="1"/>
    <xf numFmtId="0" fontId="2" fillId="0" borderId="6" xfId="0" applyFont="1" applyBorder="1"/>
    <xf numFmtId="0" fontId="8" fillId="0" borderId="6" xfId="0" applyFont="1" applyBorder="1"/>
    <xf numFmtId="0" fontId="8" fillId="0" borderId="4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2" fillId="0" borderId="3" xfId="0" applyFont="1" applyBorder="1"/>
    <xf numFmtId="0" fontId="2" fillId="0" borderId="8" xfId="0" applyFont="1" applyBorder="1"/>
    <xf numFmtId="0" fontId="2" fillId="3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vertical="center" readingOrder="2"/>
    </xf>
    <xf numFmtId="0" fontId="2" fillId="2" borderId="7" xfId="0" applyFont="1" applyFill="1" applyBorder="1" applyAlignment="1">
      <alignment horizontal="center" vertical="center" readingOrder="2"/>
    </xf>
    <xf numFmtId="0" fontId="2" fillId="2" borderId="0" xfId="0" applyFont="1" applyFill="1" applyAlignment="1">
      <alignment horizontal="center" vertical="center" readingOrder="2"/>
    </xf>
    <xf numFmtId="0" fontId="2" fillId="0" borderId="2" xfId="0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/>
    </xf>
    <xf numFmtId="0" fontId="2" fillId="0" borderId="3" xfId="0" applyNumberFormat="1" applyFont="1" applyBorder="1"/>
    <xf numFmtId="0" fontId="0" fillId="0" borderId="3" xfId="0" applyNumberForma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0"/>
  <sheetViews>
    <sheetView tabSelected="1" zoomScale="94" zoomScaleNormal="94" workbookViewId="0">
      <pane ySplit="1" topLeftCell="A2" activePane="bottomLeft" state="frozen"/>
      <selection activeCell="B1" sqref="B1"/>
      <selection pane="bottomLeft" activeCell="G23" sqref="G23"/>
    </sheetView>
  </sheetViews>
  <sheetFormatPr defaultRowHeight="15" x14ac:dyDescent="0.2"/>
  <cols>
    <col min="1" max="1" width="16.140625" style="3" bestFit="1" customWidth="1"/>
    <col min="2" max="2" width="9.4140625" style="40" customWidth="1"/>
    <col min="3" max="3" width="11.8359375" style="40" bestFit="1" customWidth="1"/>
    <col min="4" max="4" width="48.96484375" style="4" customWidth="1"/>
    <col min="5" max="5" width="12.10546875" style="16" customWidth="1"/>
    <col min="6" max="6" width="12.375" style="2" bestFit="1" customWidth="1"/>
    <col min="7" max="7" width="17.484375" style="3" customWidth="1"/>
    <col min="8" max="8" width="8.47265625" style="35" bestFit="1" customWidth="1"/>
    <col min="9" max="9" width="8.47265625" bestFit="1" customWidth="1"/>
    <col min="10" max="10" width="34.03125" style="6" customWidth="1"/>
    <col min="11" max="11" width="8.609375" style="5" bestFit="1" customWidth="1"/>
    <col min="12" max="12" width="24.34765625" customWidth="1"/>
    <col min="13" max="13" width="7.6640625" style="1" bestFit="1" customWidth="1"/>
    <col min="14" max="14" width="8.0703125" style="3" customWidth="1"/>
    <col min="15" max="15" width="6.9921875" style="3" customWidth="1"/>
    <col min="16" max="16" width="15.87109375" style="6" bestFit="1" customWidth="1"/>
    <col min="17" max="17" width="22.46484375" style="6" customWidth="1"/>
  </cols>
  <sheetData>
    <row r="1" spans="1:17" s="1" customFormat="1" ht="26.25" customHeight="1" x14ac:dyDescent="0.2">
      <c r="A1" s="7" t="s">
        <v>1</v>
      </c>
      <c r="B1" s="10" t="s">
        <v>16</v>
      </c>
      <c r="C1" s="10" t="s">
        <v>15</v>
      </c>
      <c r="D1" s="7" t="s">
        <v>4</v>
      </c>
      <c r="E1" s="1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">
      <c r="A2" s="26" t="s">
        <v>23</v>
      </c>
      <c r="B2" s="36" t="s">
        <v>21</v>
      </c>
      <c r="C2" s="36" t="s">
        <v>24</v>
      </c>
      <c r="D2" s="26" t="s">
        <v>25</v>
      </c>
      <c r="E2" s="43">
        <v>1006678745</v>
      </c>
      <c r="F2" s="26"/>
      <c r="G2" s="27"/>
      <c r="H2" s="33" t="s">
        <v>26</v>
      </c>
      <c r="J2" s="12" t="s">
        <v>17</v>
      </c>
      <c r="K2"/>
      <c r="L2" s="11" t="s">
        <v>18</v>
      </c>
      <c r="M2" s="28">
        <v>2000</v>
      </c>
      <c r="N2"/>
      <c r="O2"/>
      <c r="P2"/>
      <c r="Q2"/>
    </row>
    <row r="3" spans="1:17" x14ac:dyDescent="0.2">
      <c r="A3" s="22" t="s">
        <v>40</v>
      </c>
      <c r="B3" s="37" t="s">
        <v>21</v>
      </c>
      <c r="C3" s="37" t="s">
        <v>42</v>
      </c>
      <c r="D3" s="19" t="s">
        <v>41</v>
      </c>
      <c r="E3" s="20">
        <v>1270396487</v>
      </c>
      <c r="F3" s="21"/>
      <c r="H3" s="33" t="s">
        <v>27</v>
      </c>
      <c r="J3" s="12" t="s">
        <v>17</v>
      </c>
      <c r="L3" s="11" t="s">
        <v>18</v>
      </c>
      <c r="M3" s="29">
        <v>800</v>
      </c>
    </row>
    <row r="4" spans="1:17" x14ac:dyDescent="0.2">
      <c r="A4" s="13" t="s">
        <v>43</v>
      </c>
      <c r="B4" s="38" t="s">
        <v>44</v>
      </c>
      <c r="C4" s="38" t="s">
        <v>45</v>
      </c>
      <c r="D4" s="15" t="s">
        <v>46</v>
      </c>
      <c r="E4" s="16">
        <v>1003019722</v>
      </c>
      <c r="F4" s="14"/>
      <c r="H4" s="33" t="s">
        <v>28</v>
      </c>
      <c r="J4" s="12" t="s">
        <v>17</v>
      </c>
      <c r="L4" s="11" t="s">
        <v>18</v>
      </c>
      <c r="M4" s="30">
        <v>550</v>
      </c>
    </row>
    <row r="5" spans="1:17" x14ac:dyDescent="0.2">
      <c r="A5" s="13" t="s">
        <v>47</v>
      </c>
      <c r="B5" s="38" t="s">
        <v>48</v>
      </c>
      <c r="C5" s="38" t="s">
        <v>49</v>
      </c>
      <c r="D5" s="15" t="s">
        <v>50</v>
      </c>
      <c r="E5" s="16">
        <v>1004693243</v>
      </c>
      <c r="F5" s="14"/>
      <c r="H5" s="33" t="s">
        <v>29</v>
      </c>
      <c r="J5" s="12" t="s">
        <v>17</v>
      </c>
      <c r="L5" s="11" t="s">
        <v>18</v>
      </c>
      <c r="M5" s="30">
        <v>300</v>
      </c>
    </row>
    <row r="6" spans="1:17" ht="27.75" x14ac:dyDescent="0.2">
      <c r="A6" s="13" t="s">
        <v>51</v>
      </c>
      <c r="B6" s="38" t="s">
        <v>52</v>
      </c>
      <c r="C6" s="38" t="s">
        <v>53</v>
      </c>
      <c r="D6" s="15" t="s">
        <v>54</v>
      </c>
      <c r="E6" s="16">
        <v>1020056656</v>
      </c>
      <c r="F6" s="14"/>
      <c r="H6" s="33" t="s">
        <v>30</v>
      </c>
      <c r="J6" s="12" t="s">
        <v>17</v>
      </c>
      <c r="L6" s="11" t="s">
        <v>18</v>
      </c>
      <c r="M6" s="30">
        <v>260</v>
      </c>
    </row>
    <row r="7" spans="1:17" ht="40.5" x14ac:dyDescent="0.2">
      <c r="A7" s="13" t="s">
        <v>55</v>
      </c>
      <c r="B7" s="38" t="s">
        <v>22</v>
      </c>
      <c r="C7" s="38" t="s">
        <v>22</v>
      </c>
      <c r="D7" s="41" t="s">
        <v>56</v>
      </c>
      <c r="E7" s="42">
        <v>1111093139</v>
      </c>
      <c r="F7" s="14"/>
      <c r="H7" s="33" t="s">
        <v>31</v>
      </c>
      <c r="J7" s="12" t="s">
        <v>17</v>
      </c>
      <c r="L7" s="11" t="s">
        <v>18</v>
      </c>
      <c r="M7" s="30">
        <v>260</v>
      </c>
    </row>
    <row r="8" spans="1:17" x14ac:dyDescent="0.2">
      <c r="A8" s="13" t="s">
        <v>57</v>
      </c>
      <c r="B8" s="38" t="s">
        <v>20</v>
      </c>
      <c r="C8" s="38" t="s">
        <v>58</v>
      </c>
      <c r="D8" s="15" t="s">
        <v>59</v>
      </c>
      <c r="E8" s="16">
        <v>1010941912</v>
      </c>
      <c r="F8" s="14"/>
      <c r="H8" s="33" t="s">
        <v>32</v>
      </c>
      <c r="J8" s="12" t="s">
        <v>17</v>
      </c>
      <c r="L8" s="11" t="s">
        <v>18</v>
      </c>
      <c r="M8" s="30">
        <v>850</v>
      </c>
    </row>
    <row r="9" spans="1:17" ht="27.75" x14ac:dyDescent="0.2">
      <c r="A9" s="13" t="s">
        <v>60</v>
      </c>
      <c r="B9" s="38" t="s">
        <v>19</v>
      </c>
      <c r="C9" s="38" t="s">
        <v>61</v>
      </c>
      <c r="D9" s="15" t="s">
        <v>62</v>
      </c>
      <c r="E9" s="16">
        <v>1067575963</v>
      </c>
      <c r="F9" s="14"/>
      <c r="H9" s="33" t="s">
        <v>33</v>
      </c>
      <c r="J9" s="12" t="s">
        <v>17</v>
      </c>
      <c r="L9" s="11" t="s">
        <v>18</v>
      </c>
      <c r="M9" s="30">
        <v>610</v>
      </c>
    </row>
    <row r="10" spans="1:17" x14ac:dyDescent="0.2">
      <c r="A10" s="13"/>
      <c r="B10" s="38"/>
      <c r="C10" s="38"/>
      <c r="D10" s="15"/>
      <c r="F10" s="14"/>
      <c r="H10" s="33" t="s">
        <v>34</v>
      </c>
      <c r="J10" s="12" t="s">
        <v>17</v>
      </c>
      <c r="L10" s="11" t="s">
        <v>18</v>
      </c>
      <c r="M10" s="30"/>
    </row>
    <row r="11" spans="1:17" x14ac:dyDescent="0.2">
      <c r="A11" s="23"/>
      <c r="B11" s="39"/>
      <c r="C11" s="39"/>
      <c r="D11" s="24"/>
      <c r="E11" s="18"/>
      <c r="F11" s="25"/>
      <c r="H11" s="33" t="s">
        <v>35</v>
      </c>
      <c r="J11" s="12" t="s">
        <v>17</v>
      </c>
      <c r="L11" s="11" t="s">
        <v>18</v>
      </c>
      <c r="M11" s="31"/>
    </row>
    <row r="12" spans="1:17" x14ac:dyDescent="0.2">
      <c r="A12" s="17"/>
      <c r="B12" s="36"/>
      <c r="C12" s="36"/>
      <c r="D12" s="17"/>
      <c r="E12" s="44"/>
      <c r="F12" s="17"/>
      <c r="G12"/>
      <c r="H12" s="33" t="s">
        <v>36</v>
      </c>
      <c r="J12"/>
      <c r="K12"/>
      <c r="L12" s="11" t="s">
        <v>18</v>
      </c>
      <c r="M12" s="32"/>
      <c r="N12"/>
      <c r="O12"/>
      <c r="P12"/>
      <c r="Q12"/>
    </row>
    <row r="13" spans="1:17" x14ac:dyDescent="0.2">
      <c r="A13" s="22"/>
      <c r="B13" s="37"/>
      <c r="C13" s="37"/>
      <c r="D13" s="19"/>
      <c r="E13" s="20"/>
      <c r="F13" s="21"/>
      <c r="H13" s="33" t="s">
        <v>37</v>
      </c>
      <c r="J13" s="12" t="s">
        <v>17</v>
      </c>
      <c r="L13" s="11" t="s">
        <v>18</v>
      </c>
      <c r="M13" s="29"/>
    </row>
    <row r="14" spans="1:17" x14ac:dyDescent="0.2">
      <c r="A14" s="13"/>
      <c r="B14" s="38"/>
      <c r="C14" s="38"/>
      <c r="D14" s="15"/>
      <c r="F14" s="14"/>
      <c r="H14" s="33" t="s">
        <v>38</v>
      </c>
      <c r="J14" s="12" t="s">
        <v>17</v>
      </c>
      <c r="L14" s="11" t="s">
        <v>18</v>
      </c>
      <c r="M14" s="30"/>
    </row>
    <row r="15" spans="1:17" x14ac:dyDescent="0.2">
      <c r="A15" s="13"/>
      <c r="B15" s="38"/>
      <c r="C15" s="38"/>
      <c r="D15" s="15"/>
      <c r="F15" s="14"/>
      <c r="H15" s="33" t="s">
        <v>39</v>
      </c>
      <c r="J15" s="12" t="s">
        <v>17</v>
      </c>
      <c r="L15" s="11" t="s">
        <v>18</v>
      </c>
      <c r="M15" s="30"/>
    </row>
    <row r="16" spans="1:17" x14ac:dyDescent="0.2">
      <c r="A16" s="13"/>
      <c r="B16" s="38"/>
      <c r="C16" s="38"/>
      <c r="D16" s="15"/>
      <c r="F16" s="14"/>
      <c r="H16" s="34"/>
      <c r="J16" s="12" t="s">
        <v>17</v>
      </c>
      <c r="L16" s="11" t="s">
        <v>18</v>
      </c>
      <c r="M16" s="30"/>
    </row>
    <row r="17" spans="1:13" x14ac:dyDescent="0.2">
      <c r="A17" s="13"/>
      <c r="B17" s="38"/>
      <c r="C17" s="38"/>
      <c r="D17" s="15"/>
      <c r="F17" s="14"/>
      <c r="H17" s="34"/>
      <c r="J17" s="12"/>
      <c r="L17" s="11" t="s">
        <v>18</v>
      </c>
      <c r="M17" s="30"/>
    </row>
    <row r="18" spans="1:13" x14ac:dyDescent="0.2">
      <c r="A18" s="13"/>
      <c r="B18" s="38"/>
      <c r="C18" s="38"/>
      <c r="D18" s="15"/>
      <c r="F18" s="14"/>
      <c r="H18" s="34"/>
      <c r="J18" s="12" t="s">
        <v>17</v>
      </c>
      <c r="L18" s="11" t="s">
        <v>18</v>
      </c>
      <c r="M18" s="30"/>
    </row>
    <row r="19" spans="1:13" x14ac:dyDescent="0.2">
      <c r="A19" s="13"/>
      <c r="B19" s="38"/>
      <c r="C19" s="38"/>
      <c r="D19" s="15"/>
      <c r="F19" s="14"/>
      <c r="H19" s="34"/>
      <c r="J19" s="12" t="s">
        <v>17</v>
      </c>
      <c r="L19" s="11" t="s">
        <v>18</v>
      </c>
      <c r="M19" s="30"/>
    </row>
    <row r="20" spans="1:13" x14ac:dyDescent="0.2">
      <c r="A20" s="13"/>
      <c r="B20" s="38"/>
      <c r="C20" s="38"/>
      <c r="D20" s="15"/>
      <c r="F20" s="14"/>
      <c r="H20" s="34"/>
      <c r="J20" s="12" t="s">
        <v>17</v>
      </c>
      <c r="L20" s="11" t="s">
        <v>18</v>
      </c>
      <c r="M20" s="30"/>
    </row>
    <row r="21" spans="1:13" x14ac:dyDescent="0.2">
      <c r="A21" s="13"/>
      <c r="B21" s="38"/>
      <c r="C21" s="38"/>
      <c r="D21" s="15"/>
      <c r="F21" s="14"/>
      <c r="H21" s="34"/>
      <c r="J21" s="12" t="s">
        <v>17</v>
      </c>
      <c r="L21" s="11" t="s">
        <v>18</v>
      </c>
      <c r="M21" s="30"/>
    </row>
    <row r="22" spans="1:13" x14ac:dyDescent="0.2">
      <c r="A22" s="13"/>
      <c r="B22" s="38"/>
      <c r="C22" s="38"/>
      <c r="D22" s="15"/>
      <c r="F22" s="14"/>
      <c r="H22" s="34"/>
      <c r="J22" s="12" t="s">
        <v>17</v>
      </c>
      <c r="L22" s="11" t="s">
        <v>18</v>
      </c>
      <c r="M22" s="30"/>
    </row>
    <row r="23" spans="1:13" x14ac:dyDescent="0.2">
      <c r="A23" s="13"/>
      <c r="B23" s="38"/>
      <c r="C23" s="38"/>
      <c r="D23" s="15"/>
      <c r="F23" s="14"/>
      <c r="H23" s="34"/>
      <c r="J23" s="12" t="s">
        <v>17</v>
      </c>
      <c r="L23" s="11" t="s">
        <v>18</v>
      </c>
      <c r="M23" s="30"/>
    </row>
    <row r="24" spans="1:13" x14ac:dyDescent="0.2">
      <c r="A24" s="13"/>
      <c r="B24" s="38"/>
      <c r="C24" s="38"/>
      <c r="D24" s="15"/>
      <c r="F24" s="14"/>
      <c r="H24" s="34"/>
      <c r="J24" s="12" t="s">
        <v>17</v>
      </c>
      <c r="L24" s="11" t="s">
        <v>18</v>
      </c>
      <c r="M24" s="30"/>
    </row>
    <row r="25" spans="1:13" x14ac:dyDescent="0.2">
      <c r="A25" s="13"/>
      <c r="B25" s="38"/>
      <c r="C25" s="38"/>
      <c r="D25" s="15"/>
      <c r="F25" s="14"/>
      <c r="H25" s="34"/>
      <c r="J25" s="12" t="s">
        <v>17</v>
      </c>
      <c r="L25" s="11" t="s">
        <v>18</v>
      </c>
      <c r="M25" s="30"/>
    </row>
    <row r="26" spans="1:13" x14ac:dyDescent="0.2">
      <c r="A26" s="13"/>
      <c r="B26" s="38"/>
      <c r="C26" s="38"/>
      <c r="D26" s="15"/>
      <c r="F26" s="14"/>
      <c r="H26" s="34"/>
      <c r="J26" s="12" t="s">
        <v>17</v>
      </c>
      <c r="L26" s="11" t="s">
        <v>18</v>
      </c>
      <c r="M26" s="30"/>
    </row>
    <row r="27" spans="1:13" x14ac:dyDescent="0.2">
      <c r="A27" s="13"/>
      <c r="B27" s="38"/>
      <c r="C27" s="38"/>
      <c r="D27" s="15"/>
      <c r="F27" s="14"/>
      <c r="H27" s="34"/>
      <c r="J27" s="12" t="s">
        <v>17</v>
      </c>
      <c r="L27" s="11" t="s">
        <v>18</v>
      </c>
      <c r="M27" s="30"/>
    </row>
    <row r="28" spans="1:13" x14ac:dyDescent="0.2">
      <c r="A28" s="13"/>
      <c r="B28" s="38"/>
      <c r="C28" s="38"/>
      <c r="D28" s="15"/>
      <c r="F28" s="14"/>
      <c r="H28" s="34"/>
      <c r="J28" s="12" t="s">
        <v>17</v>
      </c>
      <c r="L28" s="11" t="s">
        <v>18</v>
      </c>
      <c r="M28" s="30"/>
    </row>
    <row r="29" spans="1:13" x14ac:dyDescent="0.2">
      <c r="A29" s="13"/>
      <c r="B29" s="38"/>
      <c r="C29" s="38"/>
      <c r="D29" s="15"/>
      <c r="F29" s="14"/>
      <c r="H29" s="34"/>
      <c r="J29" s="12" t="s">
        <v>17</v>
      </c>
      <c r="L29" s="11" t="s">
        <v>18</v>
      </c>
      <c r="M29" s="30"/>
    </row>
    <row r="30" spans="1:13" x14ac:dyDescent="0.2">
      <c r="A30" s="13"/>
      <c r="B30" s="38"/>
      <c r="C30" s="38"/>
      <c r="D30" s="15"/>
      <c r="F30" s="14"/>
      <c r="H30" s="34"/>
      <c r="J30" s="12" t="s">
        <v>17</v>
      </c>
      <c r="L30" s="11" t="s">
        <v>18</v>
      </c>
      <c r="M30" s="30"/>
    </row>
    <row r="31" spans="1:13" x14ac:dyDescent="0.2">
      <c r="A31" s="13"/>
      <c r="B31" s="38"/>
      <c r="C31" s="38"/>
      <c r="D31" s="15"/>
      <c r="F31" s="14"/>
      <c r="H31" s="34"/>
      <c r="J31" s="12" t="s">
        <v>17</v>
      </c>
      <c r="L31" s="11" t="s">
        <v>18</v>
      </c>
      <c r="M31" s="30"/>
    </row>
    <row r="32" spans="1:13" x14ac:dyDescent="0.2">
      <c r="A32" s="13"/>
      <c r="B32" s="38"/>
      <c r="C32" s="38"/>
      <c r="D32" s="15"/>
      <c r="F32" s="14"/>
      <c r="H32" s="34"/>
      <c r="J32" s="12" t="s">
        <v>17</v>
      </c>
      <c r="L32" s="11" t="s">
        <v>18</v>
      </c>
      <c r="M32" s="30"/>
    </row>
    <row r="33" spans="1:13" x14ac:dyDescent="0.2">
      <c r="A33" s="13"/>
      <c r="B33" s="38"/>
      <c r="C33" s="38"/>
      <c r="D33" s="15"/>
      <c r="F33" s="14"/>
      <c r="H33" s="34"/>
      <c r="J33" s="12" t="s">
        <v>17</v>
      </c>
      <c r="L33" s="11" t="s">
        <v>18</v>
      </c>
      <c r="M33" s="30"/>
    </row>
    <row r="34" spans="1:13" x14ac:dyDescent="0.2">
      <c r="A34" s="13"/>
      <c r="B34" s="38"/>
      <c r="C34" s="38"/>
      <c r="D34" s="15"/>
      <c r="F34" s="14"/>
      <c r="H34" s="34"/>
      <c r="J34" s="12" t="s">
        <v>17</v>
      </c>
      <c r="L34" s="11" t="s">
        <v>18</v>
      </c>
      <c r="M34" s="30"/>
    </row>
    <row r="35" spans="1:13" x14ac:dyDescent="0.2">
      <c r="A35" s="13"/>
      <c r="B35" s="38"/>
      <c r="C35" s="38"/>
      <c r="D35" s="15"/>
      <c r="F35" s="14"/>
      <c r="H35" s="34"/>
      <c r="J35" s="12" t="s">
        <v>17</v>
      </c>
      <c r="L35" s="11" t="s">
        <v>18</v>
      </c>
      <c r="M35" s="30"/>
    </row>
    <row r="36" spans="1:13" x14ac:dyDescent="0.2">
      <c r="A36" s="13"/>
      <c r="B36" s="38"/>
      <c r="C36" s="38"/>
      <c r="D36" s="15"/>
      <c r="F36" s="14"/>
      <c r="H36" s="34"/>
      <c r="J36" s="12"/>
      <c r="L36" s="11"/>
      <c r="M36" s="30"/>
    </row>
    <row r="37" spans="1:13" x14ac:dyDescent="0.2">
      <c r="A37" s="13"/>
      <c r="B37" s="38"/>
      <c r="C37" s="38"/>
      <c r="D37" s="15"/>
      <c r="F37" s="14"/>
      <c r="H37" s="34"/>
      <c r="J37" s="12"/>
      <c r="L37" s="11"/>
      <c r="M37" s="30"/>
    </row>
    <row r="38" spans="1:13" x14ac:dyDescent="0.2">
      <c r="A38" s="13"/>
      <c r="B38" s="38"/>
      <c r="C38" s="38"/>
      <c r="D38" s="15"/>
      <c r="F38" s="14"/>
      <c r="H38" s="34"/>
      <c r="J38" s="12"/>
      <c r="L38" s="11"/>
      <c r="M38" s="30"/>
    </row>
    <row r="39" spans="1:13" x14ac:dyDescent="0.2">
      <c r="A39" s="13"/>
      <c r="B39" s="38"/>
      <c r="C39" s="38"/>
      <c r="D39" s="15"/>
      <c r="F39" s="14"/>
      <c r="H39" s="34"/>
      <c r="J39" s="12"/>
      <c r="L39" s="11"/>
      <c r="M39" s="30"/>
    </row>
    <row r="40" spans="1:13" x14ac:dyDescent="0.2">
      <c r="A40" s="13"/>
      <c r="B40" s="38"/>
      <c r="C40" s="38"/>
      <c r="D40" s="15"/>
      <c r="F40" s="14"/>
      <c r="H40" s="34"/>
      <c r="J40" s="12"/>
      <c r="L40" s="11"/>
      <c r="M40" s="30"/>
    </row>
    <row r="41" spans="1:13" x14ac:dyDescent="0.2">
      <c r="A41" s="13"/>
      <c r="B41" s="38"/>
      <c r="C41" s="38"/>
      <c r="D41" s="15"/>
      <c r="F41" s="14"/>
      <c r="H41" s="34"/>
      <c r="J41" s="12"/>
      <c r="L41" s="11"/>
      <c r="M41" s="30"/>
    </row>
    <row r="42" spans="1:13" x14ac:dyDescent="0.2">
      <c r="A42" s="13"/>
      <c r="B42" s="38"/>
      <c r="C42" s="38"/>
      <c r="D42" s="15"/>
      <c r="F42" s="14"/>
      <c r="H42" s="34"/>
      <c r="J42" s="12"/>
      <c r="L42" s="11"/>
      <c r="M42" s="30"/>
    </row>
    <row r="43" spans="1:13" x14ac:dyDescent="0.2">
      <c r="A43" s="13"/>
      <c r="B43" s="38"/>
      <c r="C43" s="38"/>
      <c r="D43" s="15"/>
      <c r="F43" s="14"/>
      <c r="H43" s="34"/>
      <c r="J43" s="12"/>
      <c r="L43" s="11"/>
      <c r="M43" s="30"/>
    </row>
    <row r="44" spans="1:13" x14ac:dyDescent="0.2">
      <c r="A44" s="13"/>
      <c r="B44" s="38"/>
      <c r="C44" s="38"/>
      <c r="D44" s="15"/>
      <c r="F44" s="14"/>
      <c r="H44" s="34"/>
      <c r="J44" s="12"/>
      <c r="L44" s="11"/>
      <c r="M44" s="30"/>
    </row>
    <row r="45" spans="1:13" x14ac:dyDescent="0.2">
      <c r="A45" s="13"/>
      <c r="B45" s="38"/>
      <c r="C45" s="38"/>
      <c r="D45" s="15"/>
      <c r="F45" s="14"/>
      <c r="H45" s="34"/>
      <c r="J45" s="12"/>
      <c r="L45" s="11"/>
      <c r="M45" s="30"/>
    </row>
    <row r="46" spans="1:13" x14ac:dyDescent="0.2">
      <c r="A46" s="13"/>
      <c r="B46" s="38"/>
      <c r="C46" s="38"/>
      <c r="D46" s="15"/>
      <c r="F46" s="14"/>
      <c r="H46" s="34"/>
      <c r="J46" s="12"/>
      <c r="L46" s="11"/>
      <c r="M46" s="30"/>
    </row>
    <row r="47" spans="1:13" x14ac:dyDescent="0.2">
      <c r="A47" s="13"/>
      <c r="B47" s="38"/>
      <c r="C47" s="38"/>
      <c r="D47" s="15"/>
      <c r="F47" s="14"/>
      <c r="H47" s="34"/>
      <c r="J47" s="12"/>
      <c r="L47" s="11"/>
      <c r="M47" s="30"/>
    </row>
    <row r="48" spans="1:13" x14ac:dyDescent="0.2">
      <c r="A48" s="13"/>
      <c r="B48" s="38"/>
      <c r="C48" s="38"/>
      <c r="D48" s="15"/>
      <c r="F48" s="14"/>
      <c r="H48" s="34"/>
      <c r="J48" s="12"/>
      <c r="L48" s="11"/>
      <c r="M48" s="30"/>
    </row>
    <row r="49" spans="1:13" x14ac:dyDescent="0.2">
      <c r="A49" s="13"/>
      <c r="B49" s="38"/>
      <c r="C49" s="38"/>
      <c r="D49" s="15"/>
      <c r="F49" s="14"/>
      <c r="H49" s="34"/>
      <c r="J49" s="12"/>
      <c r="L49" s="11"/>
      <c r="M49" s="30"/>
    </row>
    <row r="50" spans="1:13" x14ac:dyDescent="0.2">
      <c r="A50" s="13"/>
      <c r="B50" s="38"/>
      <c r="C50" s="38"/>
      <c r="D50" s="15"/>
      <c r="F50" s="14"/>
      <c r="H50" s="34"/>
      <c r="J50" s="12"/>
      <c r="L50" s="11"/>
      <c r="M50" s="30"/>
    </row>
    <row r="51" spans="1:13" x14ac:dyDescent="0.2">
      <c r="A51" s="13"/>
      <c r="B51" s="38"/>
      <c r="C51" s="38"/>
      <c r="D51" s="15"/>
      <c r="F51" s="14"/>
      <c r="H51" s="34"/>
      <c r="J51" s="12"/>
      <c r="L51" s="11"/>
      <c r="M51" s="30"/>
    </row>
    <row r="52" spans="1:13" x14ac:dyDescent="0.2">
      <c r="A52" s="13"/>
      <c r="B52" s="38"/>
      <c r="C52" s="38"/>
      <c r="D52" s="15"/>
      <c r="F52" s="14"/>
      <c r="H52" s="34"/>
      <c r="J52" s="12"/>
      <c r="L52" s="11"/>
      <c r="M52" s="30"/>
    </row>
    <row r="53" spans="1:13" x14ac:dyDescent="0.2">
      <c r="A53" s="13"/>
      <c r="B53" s="38"/>
      <c r="C53" s="38"/>
      <c r="D53" s="15"/>
      <c r="F53" s="14"/>
      <c r="H53" s="34"/>
      <c r="J53" s="12"/>
      <c r="L53" s="11"/>
      <c r="M53" s="30"/>
    </row>
    <row r="54" spans="1:13" x14ac:dyDescent="0.2">
      <c r="A54" s="13"/>
      <c r="B54" s="38"/>
      <c r="C54" s="38"/>
      <c r="D54" s="15"/>
      <c r="F54" s="14"/>
      <c r="H54" s="34"/>
      <c r="J54" s="12"/>
      <c r="L54" s="11"/>
      <c r="M54" s="30"/>
    </row>
    <row r="55" spans="1:13" x14ac:dyDescent="0.2">
      <c r="H55" s="34"/>
    </row>
    <row r="56" spans="1:13" x14ac:dyDescent="0.2">
      <c r="H56" s="34"/>
    </row>
    <row r="57" spans="1:13" x14ac:dyDescent="0.2">
      <c r="H57" s="34"/>
    </row>
    <row r="58" spans="1:13" x14ac:dyDescent="0.2">
      <c r="H58" s="34"/>
    </row>
    <row r="59" spans="1:13" x14ac:dyDescent="0.2">
      <c r="H59" s="34"/>
    </row>
    <row r="60" spans="1:13" x14ac:dyDescent="0.2">
      <c r="H60" s="34"/>
    </row>
    <row r="61" spans="1:13" x14ac:dyDescent="0.2">
      <c r="H61" s="34"/>
    </row>
    <row r="62" spans="1:13" x14ac:dyDescent="0.2">
      <c r="H62" s="34"/>
    </row>
    <row r="63" spans="1:13" x14ac:dyDescent="0.2">
      <c r="H63" s="34"/>
    </row>
    <row r="64" spans="1:13" x14ac:dyDescent="0.2">
      <c r="H64" s="34"/>
    </row>
    <row r="65" spans="8:8" x14ac:dyDescent="0.2">
      <c r="H65" s="34"/>
    </row>
    <row r="66" spans="8:8" x14ac:dyDescent="0.2">
      <c r="H66" s="34"/>
    </row>
    <row r="67" spans="8:8" x14ac:dyDescent="0.2">
      <c r="H67" s="34"/>
    </row>
    <row r="68" spans="8:8" x14ac:dyDescent="0.2">
      <c r="H68" s="34"/>
    </row>
    <row r="69" spans="8:8" x14ac:dyDescent="0.2">
      <c r="H69" s="34"/>
    </row>
    <row r="70" spans="8:8" x14ac:dyDescent="0.2">
      <c r="H70" s="34"/>
    </row>
  </sheetData>
  <sheetProtection insertRows="0"/>
  <sortState xmlns:xlrd2="http://schemas.microsoft.com/office/spreadsheetml/2017/richdata2" ref="A2:Q70">
    <sortCondition ref="H1:H70"/>
  </sortState>
  <dataConsolidate/>
  <phoneticPr fontId="1" type="noConversion"/>
  <conditionalFormatting sqref="A3:A11 A13:A54">
    <cfRule type="duplicateValues" dxfId="0" priority="70"/>
  </conditionalFormatting>
  <dataValidations xWindow="1079" yWindow="261" count="2">
    <dataValidation type="textLength" operator="equal" allowBlank="1" showInputMessage="1" showErrorMessage="1" error="يجب ان يكون رقم الهاتف بصيغة _x000a_01xxxxxxxxx" sqref="E9 E3:E7 F3:F11 E11 E13:F1048576" xr:uid="{00000000-0002-0000-0000-000000000000}">
      <formula1>11</formula1>
    </dataValidation>
    <dataValidation type="list" allowBlank="1" showInputMessage="1" showErrorMessage="1" error="يرجى اختيار نوع الخدمة من القائمة" sqref="P3:P11 P13:P1048576" xr:uid="{00000000-0002-0000-0000-000001000000}">
      <formula1>#REF!</formula1>
    </dataValidation>
  </dataValidation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Dell</cp:lastModifiedBy>
  <cp:lastPrinted>2021-10-28T21:21:15Z</cp:lastPrinted>
  <dcterms:created xsi:type="dcterms:W3CDTF">2020-04-21T12:00:06Z</dcterms:created>
  <dcterms:modified xsi:type="dcterms:W3CDTF">2025-01-12T13:49:31Z</dcterms:modified>
</cp:coreProperties>
</file>