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2000a\Downloads\"/>
    </mc:Choice>
  </mc:AlternateContent>
  <xr:revisionPtr revIDLastSave="0" documentId="13_ncr:1_{6724A4D3-D1DB-47A5-9F81-ED544B4AFC23}" xr6:coauthVersionLast="41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<sst xmlns="http://schemas.openxmlformats.org/spreadsheetml/2006/main" count="887" uniqueCount="596">
  <si>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</si>
  <si>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</si>
  <si>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</si>
  <si>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</si>
  <si>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</si>
  <si>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</si>
  <si>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</si>
  <si>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</si>
  <si>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</si>
  <si>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</si>
  <si>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</si>
  <si>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</si>
  <si>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</si>
  <si>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</si>
  <si>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</si>
  <si>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</si>
  <si>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</si>
  <si>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</si>
  <si>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</si>
  <si>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</si>
  <si>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</si>
  <si>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</si>
  <si>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</si>
  <si>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</si>
  <si>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</si>
  <si>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</si>
  <si>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</si>
  <si>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</si>
  <si>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</si>
  <si>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</si>
  <si>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</si>
  <si>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</si>
  <si>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</si>
  <si>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</si>
  <si>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</si>
  <si>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</si>
  <si>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</si>
  <si>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</si>
  <si>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</si>
  <si>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</si>
  <si>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</si>
  <si>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</si>
  <si>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</si>
  <si>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</si>
  <si>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</si>
  <si>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</si>
  <si>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</si>
  <si>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</si>
  <si>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</si>
  <si>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</si>
  <si>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</si>
  <si>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</si>
  <si>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</si>
  <si>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</si>
  <si>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</si>
  <si>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</si>
  <si>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</si>
  <si>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</si>
  <si>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</si>
  <si>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</si>
  <si>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</si>
  <si>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</si>
  <si>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</si>
  <si>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</si>
  <si>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</si>
  <si>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</si>
  <si>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</si>
  <si>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</si>
  <si>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</si>
  <si>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</si>
  <si>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</si>
  <si>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</si>
  <si>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</si>
  <si>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</si>
  <si>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</si>
  <si>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</si>
  <si>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</si>
  <si>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</si>
  <si>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</si>
  <si>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</si>
  <si>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</si>
  <si>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</si>
  <si>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</si>
  <si>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</si>
  <si>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</si>
  <si>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</si>
  <si>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</si>
  <si>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</si>
  <si>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</si>
  <si>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</si>
  <si>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</si>
  <si>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</si>
  <si>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</si>
  <si>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</si>
  <si>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</si>
  <si>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</si>
  <si>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</si>
  <si>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</si>
  <si>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</si>
  <si>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</si>
  <si>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</si>
  <si>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</si>
  <si>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</si>
  <si>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</si>
  <si>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</si>
  <si>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</si>
  <si>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</si>
  <si>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</si>
  <si>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</si>
  <si>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</si>
  <si>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</si>
  <si>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</si>
  <si>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</si>
  <si>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</si>
  <si>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</si>
  <si>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</si>
  <si>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</si>
  <si>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</si>
  <si>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</si>
  <si>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</si>
  <si>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</si>
  <si>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</si>
  <si>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</si>
  <si>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</si>
  <si>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</si>
  <si>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</si>
  <si>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</si>
  <si>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</si>
  <si>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</si>
  <si>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</si>
  <si>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</si>
  <si>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</si>
  <si>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</si>
  <si>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</si>
  <si>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</si>
  <si>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</si>
  <si>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</si>
  <si>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</si>
  <si>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</si>
  <si>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</si>
  <si>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</si>
  <si>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</si>
  <si>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</si>
  <si>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</si>
  <si>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</si>
  <si>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</si>
  <si>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</si>
  <si>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</si>
  <si>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</si>
  <si>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</si>
  <si>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</si>
  <si>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</si>
  <si>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</si>
  <si>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</si>
  <si>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</si>
  <si>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</si>
  <si>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</si>
  <si>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</si>
  <si>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</si>
  <si>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</si>
  <si>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</si>
  <si>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</si>
  <si>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</si>
  <si>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</si>
  <si>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</si>
  <si>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</si>
  <si>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</si>
  <si>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</si>
  <si>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</si>
  <si>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</si>
  <si>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</si>
  <si>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</si>
  <si>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</si>
  <si>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</si>
  <si>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</si>
  <si>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</si>
  <si>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</si>
  <si>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</si>
  <si>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</si>
  <si>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</si>
  <si>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</si>
  <si>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</si>
  <si>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</si>
  <si>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</si>
  <si>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</si>
  <si>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</si>
  <si>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</si>
  <si>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</si>
  <si>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</si>
  <si>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</si>
  <si>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</si>
  <si>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</si>
  <si>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</si>
  <si>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</si>
  <si>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</si>
  <si>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</si>
  <si>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</si>
  <si>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</si>
  <si>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</si>
  <si>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</si>
  <si>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</si>
  <si>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</si>
  <si>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</si>
  <si>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</si>
  <si>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</si>
  <si>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</si>
  <si>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</si>
  <si>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</si>
  <si>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</si>
  <si>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</si>
  <si>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</si>
  <si>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</si>
  <si>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</si>
  <si>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</si>
  <si>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</si>
  <si>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</si>
  <si>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</si>
  <si>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</si>
  <si>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</si>
  <si>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</si>
  <si>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</si>
  <si>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</si>
  <si>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</si>
  <si>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</si>
  <si>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</si>
  <si>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</si>
  <si>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</si>
  <si>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</si>
  <si>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</si>
  <si>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</si>
  <si>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</si>
  <si>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</si>
  <si>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</si>
  <si>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</si>
  <si>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</si>
  <si>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</si>
  <si>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</si>
  <si>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</si>
  <si>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</si>
  <si>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</si>
  <si>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</si>
  <si>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</si>
  <si>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</si>
  <si>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</si>
  <si>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</si>
  <si>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</si>
  <si>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</si>
  <si>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</si>
  <si>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</si>
  <si>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</si>
  <si>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</si>
  <si>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</si>
  <si>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</si>
  <si>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</si>
  <si>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</si>
  <si>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</si>
  <si>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</si>
  <si>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</si>
  <si>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</si>
  <si>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</si>
  <si>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</si>
  <si>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</si>
  <si>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</si>
  <si>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</si>
  <si>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</si>
  <si>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</si>
  <si>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</si>
  <si>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</si>
  <si>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</si>
  <si>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</si>
  <si>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</si>
  <si>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</si>
  <si>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</si>
  <si>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</si>
  <si>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</si>
  <si>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</si>
  <si>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</si>
  <si>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</si>
  <si>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</si>
  <si>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</si>
  <si>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</si>
  <si>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</si>
  <si>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</si>
  <si>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</si>
  <si>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</si>
  <si>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</si>
  <si>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</si>
  <si>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</si>
  <si>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</si>
  <si>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</si>
  <si>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</si>
  <si>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</si>
  <si>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</si>
  <si>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</si>
  <si>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</si>
  <si>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</si>
  <si>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</si>
  <si>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</si>
  <si>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</si>
  <si>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</si>
  <si>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</si>
  <si>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</si>
  <si>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</si>
  <si>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</si>
  <si>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</si>
  <si>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</si>
  <si>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</si>
  <si>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</si>
  <si>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</si>
  <si>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</si>
  <si>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</si>
  <si>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</si>
  <si>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</si>
  <si>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</si>
  <si>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</si>
  <si>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</si>
  <si>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</si>
  <si>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</si>
  <si>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</si>
  <si>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</si>
  <si>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</si>
  <si>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</si>
  <si>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</si>
  <si>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</si>
  <si>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</si>
  <si>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</si>
  <si>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</si>
  <si>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</si>
  <si>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</si>
  <si>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</si>
  <si>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</si>
  <si>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</si>
  <si>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</si>
  <si>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</si>
  <si>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</si>
  <si>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</si>
  <si>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</si>
  <si>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</si>
  <si>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</si>
  <si>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</si>
  <si>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</si>
  <si>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</si>
  <si>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</si>
  <si>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</si>
  <si>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</si>
  <si>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</si>
  <si>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</si>
  <si>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</si>
  <si>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</si>
  <si>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</si>
  <si>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</si>
  <si>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</si>
  <si>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</si>
  <si>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</si>
  <si>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</si>
  <si>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</si>
  <si>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</si>
  <si>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</si>
  <si>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</si>
  <si>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</si>
  <si>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</si>
  <si>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</si>
  <si>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</si>
  <si>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</si>
  <si>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</si>
  <si>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</si>
  <si>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</si>
  <si>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</si>
  <si>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</si>
  <si>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</si>
  <si>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</si>
  <si>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</si>
  <si>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</si>
  <si>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Mohamed gaber Gabar</t>
  </si>
  <si>
    <t>١ برج البستان شارع الوفاء من طريق الميثاق زهراء مدينة نصر الدور ٨ شقة ٤٧, 47</t>
  </si>
  <si>
    <t>Farida Moustafa</t>
  </si>
  <si>
    <t>Manuela Ochoa Arango</t>
  </si>
  <si>
    <t>Ali Abd El Meguid</t>
  </si>
  <si>
    <t>MOHAMED MUKRED</t>
  </si>
  <si>
    <t>Amira Sherif</t>
  </si>
  <si>
    <t>Malik MOHAMED</t>
  </si>
  <si>
    <t>JULIA SABRY</t>
  </si>
  <si>
    <t>Ali Samy</t>
  </si>
  <si>
    <t>Nermeen Elguindy</t>
  </si>
  <si>
    <t>Miriam Habashi</t>
  </si>
  <si>
    <t>Khaled magdy mohamed mohamed</t>
  </si>
  <si>
    <t>Sarah El Nahry Elnahry</t>
  </si>
  <si>
    <t>Judy Mohamed</t>
  </si>
  <si>
    <t>sarah wagdy</t>
  </si>
  <si>
    <t>Salma Kholy</t>
  </si>
  <si>
    <t>Moataz Mohamed</t>
  </si>
  <si>
    <t>mariam nagy</t>
  </si>
  <si>
    <t>Mahitab Diaa</t>
  </si>
  <si>
    <t>Ahmed Salah El Din Abdel badeaa</t>
  </si>
  <si>
    <t>Farah Osman</t>
  </si>
  <si>
    <t>Gehad Fouad</t>
  </si>
  <si>
    <t>Mai Atef</t>
  </si>
  <si>
    <t>Meram Ahmed</t>
  </si>
  <si>
    <t>Amir Ehab</t>
  </si>
  <si>
    <t>Dalia Rabie</t>
  </si>
  <si>
    <t>Nour Fathy</t>
  </si>
  <si>
    <t>Yasmin Essam</t>
  </si>
  <si>
    <t>Rania Elgazzar</t>
  </si>
  <si>
    <t>Rana Mourad</t>
  </si>
  <si>
    <t>Amen Auf</t>
  </si>
  <si>
    <t>Amr Fouaf</t>
  </si>
  <si>
    <t>Nada Badrawy</t>
  </si>
  <si>
    <t>Safa Ghaly</t>
  </si>
  <si>
    <t>SARAH ZAKY</t>
  </si>
  <si>
    <t>Nuur Tarek</t>
  </si>
  <si>
    <t>Sheryn El fatatry</t>
  </si>
  <si>
    <t>Nourhan Mohey</t>
  </si>
  <si>
    <t>AYA MOHamed ELASHRY</t>
  </si>
  <si>
    <t>zeina abuelezz</t>
  </si>
  <si>
    <t>Shahd Abdelrehaim</t>
  </si>
  <si>
    <t>Habiba Ashraf</t>
  </si>
  <si>
    <t>NOURINA SEMARY</t>
  </si>
  <si>
    <t>habeba farid</t>
  </si>
  <si>
    <t>Basmala Ragab</t>
  </si>
  <si>
    <t>Hoda Badr</t>
  </si>
  <si>
    <t>Mohra mostafa Sallam Sallam</t>
  </si>
  <si>
    <t>farida Batika</t>
  </si>
  <si>
    <t>Lolwa Howsam</t>
  </si>
  <si>
    <t>Nelly Yasser</t>
  </si>
  <si>
    <t>Haneen Khaled</t>
  </si>
  <si>
    <t>Youssef ELZAMEK</t>
  </si>
  <si>
    <t>malak Ashraf</t>
  </si>
  <si>
    <t>Ahmed fathey fathey</t>
  </si>
  <si>
    <t>AHMED ELLAITHY</t>
  </si>
  <si>
    <t>Caroline Maher</t>
  </si>
  <si>
    <t>كارين زكي Zaki</t>
  </si>
  <si>
    <t>Hadeel Elsherif</t>
  </si>
  <si>
    <t>Omar Yasser</t>
  </si>
  <si>
    <t>Gamal Gasser</t>
  </si>
  <si>
    <t>Islam mourad</t>
  </si>
  <si>
    <t>Maram Adel</t>
  </si>
  <si>
    <t>Nouran Mohamed</t>
  </si>
  <si>
    <t>Nesma الهواري</t>
  </si>
  <si>
    <t>Medhat Galal</t>
  </si>
  <si>
    <t>Omar Neiber</t>
  </si>
  <si>
    <t>Amr Metwaly</t>
  </si>
  <si>
    <t>Fadwa Mourad</t>
  </si>
  <si>
    <t>Ayah El Kenaney</t>
  </si>
  <si>
    <t>Nahed Eid</t>
  </si>
  <si>
    <t>Karim Tarek</t>
  </si>
  <si>
    <t>Rana Hamoud</t>
  </si>
  <si>
    <t>Mahmoud MADY</t>
  </si>
  <si>
    <t>Abdelrahman Elshabrawy</t>
  </si>
  <si>
    <t>Amna Tarek</t>
  </si>
  <si>
    <t>Hana Abouelez</t>
  </si>
  <si>
    <t>AHMED ABOUSAMRA</t>
  </si>
  <si>
    <t>ABDALLA MOHAMED</t>
  </si>
  <si>
    <t>Enass Abdallah</t>
  </si>
  <si>
    <t>Abokamar youssef</t>
  </si>
  <si>
    <t>Breksam Amr</t>
  </si>
  <si>
    <t>Ahmed rizk</t>
  </si>
  <si>
    <t>محمود شعبان</t>
  </si>
  <si>
    <t>Mohamed Azzam</t>
  </si>
  <si>
    <t>Ahmed Kamal</t>
  </si>
  <si>
    <t>Villa 510 Katameya Heights, 510 Kattameyia Heights Villa</t>
  </si>
  <si>
    <t>11 Al Montasser agouza, 11</t>
  </si>
  <si>
    <t>Villa 127 Street 79 Alnarges 4 Fifth Settlement, 3</t>
  </si>
  <si>
    <t>٢٨ مشروع كلية البنات / مدينة نصر, الدور الثامن شقه 82</t>
  </si>
  <si>
    <t>الدور السادس شقة ٦٠٢, الدور السادس شقة ٦٠٢</t>
  </si>
  <si>
    <t>501, Monte Cairo hotel 9 Mokattam</t>
  </si>
  <si>
    <t>24 street 16, Floor 3, Apt 12</t>
  </si>
  <si>
    <t>Palm Hills Pk1, New Cairo, Villa 110</t>
  </si>
  <si>
    <t>Compound mountain view hyde park, Bld 10 apa 1</t>
  </si>
  <si>
    <t>Palm hills compound, Phase 4 solitaire palm, villa 219, Villa 219</t>
  </si>
  <si>
    <t>٢٩ ابراج دارنا شارع السعاده زهراء المعادى, 701</t>
  </si>
  <si>
    <t>Compound mena garden city. 6th of october, Villa C49</t>
  </si>
  <si>
    <t>6 Brazil Street 5th Floor apartment 25, 25</t>
  </si>
  <si>
    <t>Compound Al Marasem, apt 101 Building 4 Apt</t>
  </si>
  <si>
    <t>Uptown Cairo, 08 08 Sierras-building 14-apt Ground</t>
  </si>
  <si>
    <t>7 Saleh Selim st from messaha st, Floor 9</t>
  </si>
  <si>
    <t>Street 233, Degla Maadi, Building 20, floor4 apartment 44</t>
  </si>
  <si>
    <t>Madinaty G31, Building 4, apartment 11</t>
  </si>
  <si>
    <t>٢٩ ش حامد فهمى, شقه ٣ الدور الاول</t>
  </si>
  <si>
    <t>Group 104 building 8 el rehab, 32</t>
  </si>
  <si>
    <t>Compound ElYasmine El Sheikh Zayed Villa 642, ElNozha St</t>
  </si>
  <si>
    <t>426 elnarges buildings ahmed lotfy elsayed, 8</t>
  </si>
  <si>
    <t>31 dar masr alkronfal, 19</t>
  </si>
  <si>
    <t>51 مساكن الظباط الرمايه الهرم, 51</t>
  </si>
  <si>
    <t>32B Sodic Eastown, 43</t>
  </si>
  <si>
    <t>4 El Sherka El Watania lel Eskan Buildings, Hosny Osman St. Hay El Sefarat, 5th floor apt 502</t>
  </si>
  <si>
    <t>Zahraa el maadi meraag el sufly, 7129</t>
  </si>
  <si>
    <t>Palm hills Sheikh zayed, Villa 447</t>
  </si>
  <si>
    <t>7 omarat El tawfikeya nasr city mustapha El nahas, Cairo</t>
  </si>
  <si>
    <t>Sheikh Zayed, palm hills , phase 4, Villa 231</t>
  </si>
  <si>
    <t>Faisal st matbaa, 1</t>
  </si>
  <si>
    <t>208B pyramids heights, 208B</t>
  </si>
  <si>
    <t>104 Elbanfsg 9 Villa, 1 First Settlement Elbanfsg 9 Villa 104 Apartment</t>
  </si>
  <si>
    <t>Sheikh zayed megawra 3 hay 9 villa 18, Villa 18</t>
  </si>
  <si>
    <t>زهراء المعادى ابراج مصر للتعمير الدور السادس, 65</t>
  </si>
  <si>
    <t>503, el mansour mohamed zamalek, 5, 503</t>
  </si>
  <si>
    <t>٢٥٤ الحي الثامن المجاورة ٣, 254 district 8 neighbourhood 3 sheikhzayed city</t>
  </si>
  <si>
    <t>6th of october, wahat road, compound hay al ashgar, infront of dreamland, building 171, apartment 8, 3rd floor</t>
  </si>
  <si>
    <t>Near heliopolis club 7 halim abo seif, Building 7B apartment 1 ground floor door 1</t>
  </si>
  <si>
    <t>South teseen the square compound q13 52, 52</t>
  </si>
  <si>
    <t>Villa 81/A, El Patio Oro (golden Square)</t>
  </si>
  <si>
    <t>Touristic Village, 182 Sameh Gaddo St, 6th Of October City, private entrance</t>
  </si>
  <si>
    <t>10, 10 Masr Elgedida Heliopolis 15 Mohamed Basha Riad St Apartment 10 4th Floor</t>
  </si>
  <si>
    <t>Beverly hills, 207,22</t>
  </si>
  <si>
    <t>Compound el khamael, Bulding 64 , apartement 21</t>
  </si>
  <si>
    <t>Compound Mivida Next To University Auc, 156 Parcel 2 Villa</t>
  </si>
  <si>
    <t>Pyramids Heights, Unit 83 A</t>
  </si>
  <si>
    <t>1 el tawfik, 1</t>
  </si>
  <si>
    <t>Mostafa Elnhas, 26 mostafa elnahas</t>
  </si>
  <si>
    <t>الحي الخامس عماره 188 علي المحور المركزي الدور التاني شقه 5, 5</t>
  </si>
  <si>
    <t>٦ شارع طه حسين النزهة الجديدة, شارع طه حسين النزهة الجديد محل حمادة الزامك</t>
  </si>
  <si>
    <t>el sheikh zayed compound royal city villa 78 al khaldia, 78 al khaldia</t>
  </si>
  <si>
    <t>القاهرة - التجمع الاول -الياسمين٦-فيلا32, 32</t>
  </si>
  <si>
    <t>14A zone C jeera compound, Jeera compound</t>
  </si>
  <si>
    <t>51 benfsag 6 first settlement new Cairo, 4</t>
  </si>
  <si>
    <t>A Park Res. Tak City 16, 16 A Park Res. Taj City</t>
  </si>
  <si>
    <t>التجمع الخامس 83 البنفسج عمارات الدور الخامس شقة 601, 601</t>
  </si>
  <si>
    <t>Compound Aldyiar, Street 35 inside the compound, Villa 376C</t>
  </si>
  <si>
    <t>8 ahmed samy el sa3id square dokki giza ٨ ميدان احمد سامي السعيد متفرع من شارع الثورة الدقي, ٥</t>
  </si>
  <si>
    <t>Group 96 building 9, 6 privet entrance</t>
  </si>
  <si>
    <t>اللوتس الشمالية-التسعين الشمالي-منطقة٣--, عمارة٦٥</t>
  </si>
  <si>
    <t>النرجس ١ فيلا ٢٨٥ التجمع الخامس شارع بيرم التونسى, الدور ٢ شقة ٥</t>
  </si>
  <si>
    <t>٥٤٢ بنفسج عمارات التسعين الشمالي التجمع الخامس الدور الارضي شمال الاسنسير, 9</t>
  </si>
  <si>
    <t>5th settlment behind platinum club palmhills vgk, Building 30 apt 22</t>
  </si>
  <si>
    <t>1, 28 156- Fourth District- Fifth Settlement- Street</t>
  </si>
  <si>
    <t>Naser Al Thawra Street harem, 10</t>
  </si>
  <si>
    <t>321 خدمات طلعت حرب، عمارات النرجس, 8 2nd floor</t>
  </si>
  <si>
    <t>Parkview compound, building 3 apartment 32, 32</t>
  </si>
  <si>
    <t>Mossadak/ Dokki 9, 7 Apart. 7/ Floor</t>
  </si>
  <si>
    <t>El Rehab group 76 building 3, 11</t>
  </si>
  <si>
    <t>Hay al ashgar wahat rd, 148</t>
  </si>
  <si>
    <t>Gateway, جات واي مول الرحاب بوابه ١٢. عند ستار بكس بحور باندا ماركة</t>
  </si>
  <si>
    <t>Compound Ramblas, Beside Waterway 1, 16,4,10</t>
  </si>
  <si>
    <t>503 3 Mostafa Refaat Street Sheraton El Mattar 5th Floor Flat, 503</t>
  </si>
  <si>
    <t>West Golf Y9-07, Compound El Rabwa</t>
  </si>
  <si>
    <t>New cairo , 5th settelment, Villa 217</t>
  </si>
  <si>
    <t>Green Belt In front Of Beverly Hills, B6</t>
  </si>
  <si>
    <t>Lake view residence, Building 112 ,apartment 9</t>
  </si>
  <si>
    <t>التجمع الاول الياسمين ٥ فيلا ٥١, 2</t>
  </si>
  <si>
    <t>١١ ش عبد الرحمن رشدي، سانت فاطيما، مصر الجديدة, شقة ١٠ الدور ٤</t>
  </si>
  <si>
    <t>٣ بطرس غالي امام ابو حيدر مصر الجديده, الدور ١ شقه ١</t>
  </si>
  <si>
    <t>٥٢ عبد الحكيم الرفاعى -بجوار التوحيد والنور -تقاطع مكرم عبيد مع مصطفى النحاس -مدينة نصر -القاهرة, عمارة ٥٢</t>
  </si>
  <si>
    <t>١٧ شارع حسن افلاطون ارض الجولف الدور الارضي شقة ٢ عمارات ايوب امام مستشفي عبدالقادر فهمي, 17</t>
  </si>
  <si>
    <t>التجمع الاول فيلا ٦٠ البنفسج ١٠, 8</t>
  </si>
  <si>
    <t>1272820804</t>
  </si>
  <si>
    <t>1025440403</t>
  </si>
  <si>
    <t>1122933236</t>
  </si>
  <si>
    <t>1010577770</t>
  </si>
  <si>
    <t>1022522284</t>
  </si>
  <si>
    <t>1155551869</t>
  </si>
  <si>
    <t>1226321872</t>
  </si>
  <si>
    <t>1159185865</t>
  </si>
  <si>
    <t>1033009133</t>
  </si>
  <si>
    <t>1111544495</t>
  </si>
  <si>
    <t>1152239553</t>
  </si>
  <si>
    <t>1143329429</t>
  </si>
  <si>
    <t>1090568999</t>
  </si>
  <si>
    <t>1116008426</t>
  </si>
  <si>
    <t>1120005663</t>
  </si>
  <si>
    <t>1153286764</t>
  </si>
  <si>
    <t>1005528087</t>
  </si>
  <si>
    <t>201005004400</t>
  </si>
  <si>
    <t>1003323333</t>
  </si>
  <si>
    <t>1551800915</t>
  </si>
  <si>
    <t>1023354645</t>
  </si>
  <si>
    <t>201123577270</t>
  </si>
  <si>
    <t>1223403567</t>
  </si>
  <si>
    <t>1003882000</t>
  </si>
  <si>
    <t>201123320900</t>
  </si>
  <si>
    <t>1000246761</t>
  </si>
  <si>
    <t>1115444705</t>
  </si>
  <si>
    <t>1116706707</t>
  </si>
  <si>
    <t>1067770266</t>
  </si>
  <si>
    <t>1094784777</t>
  </si>
  <si>
    <t>1223675511</t>
  </si>
  <si>
    <t>1145743034</t>
  </si>
  <si>
    <t>1100614060</t>
  </si>
  <si>
    <t>1156399900</t>
  </si>
  <si>
    <t>1000064514</t>
  </si>
  <si>
    <t>1554554155</t>
  </si>
  <si>
    <t>1023200292</t>
  </si>
  <si>
    <t>1013409922</t>
  </si>
  <si>
    <t>1100507155</t>
  </si>
  <si>
    <t>1145306660</t>
  </si>
  <si>
    <t>1142299351</t>
  </si>
  <si>
    <t>1000414194</t>
  </si>
  <si>
    <t>1030090300</t>
  </si>
  <si>
    <t>1006854777</t>
  </si>
  <si>
    <t>1090303471</t>
  </si>
  <si>
    <t>1554598064</t>
  </si>
  <si>
    <t>1002369984</t>
  </si>
  <si>
    <t>1110561412</t>
  </si>
  <si>
    <t>1220282128</t>
  </si>
  <si>
    <t>01150277251</t>
  </si>
  <si>
    <t>01001055545</t>
  </si>
  <si>
    <t>01021512785</t>
  </si>
  <si>
    <t>01154155749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</si>
</sst>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center" vertical="center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6"/>
  <sheetViews>
    <sheetView tabSelected="1" zoomScale="96" zoomScaleNormal="70" workbookViewId="0">
      <pane ySplit="1" topLeftCell="A72" activePane="bottomLeft" state="frozen"/>
      <selection pane="bottomLeft" activeCell="B86" sqref="B86:C86"/>
    </sheetView>
  </sheetViews>
  <sheetFormatPr defaultColWidth="9.1796875" defaultRowHeight="14.5" x14ac:dyDescent="0.35"/>
  <cols>
    <col min="1" max="1" width="20.81640625" style="2" bestFit="1" customWidth="1"/>
    <col min="2" max="2" width="5.26953125" style="15" bestFit="1" customWidth="1"/>
    <col min="3" max="3" width="11.1796875" style="10" bestFit="1" customWidth="1"/>
    <col min="4" max="4" width="103.453125" style="19" bestFit="1" customWidth="1"/>
    <col min="5" max="5" width="17.7265625" style="13" customWidth="1"/>
    <col min="6" max="6" width="11.81640625" style="13" bestFit="1" customWidth="1"/>
    <col min="7" max="7" width="6" style="2" bestFit="1" customWidth="1"/>
    <col min="8" max="8" width="8" style="3" bestFit="1" customWidth="1"/>
    <col min="9" max="9" width="7.90625" style="3" bestFit="1" customWidth="1"/>
    <col min="10" max="10" width="56.453125" style="5" bestFit="1" customWidth="1"/>
    <col min="11" max="11" width="8.1796875" style="4" bestFit="1" customWidth="1"/>
    <col min="12" max="12" width="14.81640625" style="3" bestFit="1" customWidth="1"/>
    <col min="13" max="13" width="5.26953125" style="2" bestFit="1" customWidth="1"/>
    <col min="14" max="14" width="6.81640625" style="2" bestFit="1" customWidth="1"/>
    <col min="15" max="15" width="4" style="2" bestFit="1" customWidth="1"/>
    <col min="16" max="16" width="11.1796875" style="5" bestFit="1" customWidth="1"/>
    <col min="17" max="17" width="35.81640625" style="5" bestFit="1" customWidth="1"/>
    <col min="20" max="16384" width="9.1796875" style="3"/>
  </cols>
  <sheetData>
    <row r="1" spans="1:17" s="1" customFormat="1" ht="26.25" customHeight="1" thickBot="1" x14ac:dyDescent="0.4">
      <c r="A1" s="6" t="s">
        <v>1</v>
      </c>
      <c r="B1" s="14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ht="15" thickBot="1" x14ac:dyDescent="0.4">
      <c r="A2" s="2" t="s">
        <v>375</v>
      </c>
      <c r="B2" s="15" t="s">
        <v>17</v>
      </c>
      <c r="C2" s="10" t="s">
        <v>218</v>
      </c>
      <c r="D2" s="19" t="s">
        <v>459</v>
      </c>
      <c r="E2" s="20">
        <v>1013031166</v>
      </c>
      <c r="M2" s="2">
        <v>709</v>
      </c>
      <c r="P2" s="5" t="s">
        <v>366</v>
      </c>
    </row>
    <row r="3" spans="1:17" ht="15" thickBot="1" x14ac:dyDescent="0.4">
      <c r="A3" s="2" t="s">
        <v>376</v>
      </c>
      <c r="B3" s="15" t="s">
        <v>18</v>
      </c>
      <c r="C3" s="10" t="s">
        <v>215</v>
      </c>
      <c r="D3" s="19" t="s">
        <v>460</v>
      </c>
      <c r="E3" s="21">
        <v>1225431132</v>
      </c>
      <c r="M3" s="2">
        <v>1558</v>
      </c>
      <c r="P3" s="5" t="s">
        <v>366</v>
      </c>
    </row>
    <row r="4" spans="1:17" ht="15" thickBot="1" x14ac:dyDescent="0.4">
      <c r="A4" s="2" t="s">
        <v>377</v>
      </c>
      <c r="B4" s="15" t="s">
        <v>17</v>
      </c>
      <c r="C4" s="10" t="s">
        <v>356</v>
      </c>
      <c r="D4" s="19" t="s">
        <v>461</v>
      </c>
      <c r="E4" s="21">
        <v>1061161116</v>
      </c>
      <c r="M4" s="2">
        <v>2458</v>
      </c>
      <c r="P4" s="5" t="s">
        <v>366</v>
      </c>
    </row>
    <row r="5" spans="1:17" ht="15" thickBot="1" x14ac:dyDescent="0.4">
      <c r="A5" s="2" t="s">
        <v>378</v>
      </c>
      <c r="B5" s="15" t="s">
        <v>17</v>
      </c>
      <c r="C5" s="10" t="s">
        <v>338</v>
      </c>
      <c r="D5" s="19" t="s">
        <v>462</v>
      </c>
      <c r="E5" s="21">
        <v>1554720032</v>
      </c>
      <c r="M5" s="2">
        <v>509</v>
      </c>
      <c r="P5" s="5" t="s">
        <v>366</v>
      </c>
    </row>
    <row r="6" spans="1:17" ht="15" thickBot="1" x14ac:dyDescent="0.4">
      <c r="A6" s="2" t="s">
        <v>379</v>
      </c>
      <c r="B6" s="15" t="s">
        <v>17</v>
      </c>
      <c r="C6" s="10" t="s">
        <v>338</v>
      </c>
      <c r="D6" s="19" t="s">
        <v>463</v>
      </c>
      <c r="E6" s="21">
        <v>1003030778</v>
      </c>
      <c r="M6" s="2">
        <v>1558</v>
      </c>
      <c r="P6" s="5" t="s">
        <v>366</v>
      </c>
    </row>
    <row r="7" spans="1:17" ht="15" thickBot="1" x14ac:dyDescent="0.4">
      <c r="A7" s="2" t="s">
        <v>380</v>
      </c>
      <c r="B7" s="15" t="s">
        <v>17</v>
      </c>
      <c r="C7" s="10" t="s">
        <v>228</v>
      </c>
      <c r="D7" s="19" t="s">
        <v>464</v>
      </c>
      <c r="E7" s="21">
        <v>1000966806</v>
      </c>
      <c r="M7" s="2">
        <v>1258</v>
      </c>
      <c r="P7" s="5" t="s">
        <v>366</v>
      </c>
    </row>
    <row r="8" spans="1:17" ht="15" thickBot="1" x14ac:dyDescent="0.4">
      <c r="A8" s="2" t="s">
        <v>381</v>
      </c>
      <c r="B8" s="15" t="s">
        <v>17</v>
      </c>
      <c r="C8" s="10" t="s">
        <v>226</v>
      </c>
      <c r="D8" s="19" t="s">
        <v>465</v>
      </c>
      <c r="E8" s="21">
        <v>1227339457</v>
      </c>
      <c r="M8" s="2">
        <v>1158</v>
      </c>
      <c r="P8" s="5" t="s">
        <v>366</v>
      </c>
    </row>
    <row r="9" spans="1:17" ht="15" thickBot="1" x14ac:dyDescent="0.4">
      <c r="A9" s="2" t="s">
        <v>382</v>
      </c>
      <c r="B9" s="15" t="s">
        <v>17</v>
      </c>
      <c r="C9" s="10" t="s">
        <v>356</v>
      </c>
      <c r="D9" s="19" t="s">
        <v>466</v>
      </c>
      <c r="E9" s="21">
        <v>1276066669</v>
      </c>
      <c r="M9" s="2">
        <v>709</v>
      </c>
      <c r="P9" s="5" t="s">
        <v>366</v>
      </c>
    </row>
    <row r="10" spans="1:17" ht="15" thickBot="1" x14ac:dyDescent="0.4">
      <c r="A10" s="2" t="s">
        <v>383</v>
      </c>
      <c r="B10" s="15" t="s">
        <v>17</v>
      </c>
      <c r="C10" s="10" t="s">
        <v>356</v>
      </c>
      <c r="D10" s="19" t="s">
        <v>467</v>
      </c>
      <c r="E10" s="20">
        <v>1094320111</v>
      </c>
      <c r="M10" s="2">
        <v>2756</v>
      </c>
      <c r="P10" s="5" t="s">
        <v>366</v>
      </c>
    </row>
    <row r="11" spans="1:17" ht="15" thickBot="1" x14ac:dyDescent="0.4">
      <c r="A11" s="2" t="s">
        <v>384</v>
      </c>
      <c r="B11" s="15" t="s">
        <v>18</v>
      </c>
      <c r="C11" s="10" t="s">
        <v>213</v>
      </c>
      <c r="D11" s="19" t="s">
        <v>468</v>
      </c>
      <c r="E11" s="20">
        <v>1004469400</v>
      </c>
      <c r="M11" s="2">
        <v>1158</v>
      </c>
      <c r="P11" s="5" t="s">
        <v>366</v>
      </c>
    </row>
    <row r="12" spans="1:17" ht="15" thickBot="1" x14ac:dyDescent="0.4">
      <c r="A12" s="2" t="s">
        <v>385</v>
      </c>
      <c r="B12" s="15" t="s">
        <v>17</v>
      </c>
      <c r="C12" s="10" t="s">
        <v>226</v>
      </c>
      <c r="D12" s="19" t="s">
        <v>469</v>
      </c>
      <c r="E12" s="20">
        <v>1099975697</v>
      </c>
      <c r="M12" s="2">
        <v>609</v>
      </c>
      <c r="P12" s="5" t="s">
        <v>366</v>
      </c>
    </row>
    <row r="13" spans="1:17" ht="15" thickBot="1" x14ac:dyDescent="0.4">
      <c r="A13" s="2" t="s">
        <v>386</v>
      </c>
      <c r="B13" s="15" t="s">
        <v>18</v>
      </c>
      <c r="C13" s="10" t="s">
        <v>16</v>
      </c>
      <c r="D13" s="19" t="s">
        <v>470</v>
      </c>
      <c r="E13" s="21">
        <v>1011115684</v>
      </c>
      <c r="M13" s="2">
        <v>3106</v>
      </c>
      <c r="P13" s="5" t="s">
        <v>366</v>
      </c>
    </row>
    <row r="14" spans="1:17" ht="15" thickBot="1" x14ac:dyDescent="0.4">
      <c r="A14" s="2" t="s">
        <v>387</v>
      </c>
      <c r="B14" s="15" t="s">
        <v>18</v>
      </c>
      <c r="C14" s="10" t="s">
        <v>215</v>
      </c>
      <c r="D14" s="19" t="s">
        <v>471</v>
      </c>
      <c r="E14" s="21">
        <v>1030333321</v>
      </c>
      <c r="M14" s="2">
        <v>1357</v>
      </c>
      <c r="P14" s="5" t="s">
        <v>366</v>
      </c>
    </row>
    <row r="15" spans="1:17" ht="15" thickBot="1" x14ac:dyDescent="0.4">
      <c r="A15" s="2" t="s">
        <v>373</v>
      </c>
      <c r="B15" s="15" t="s">
        <v>17</v>
      </c>
      <c r="C15" s="10" t="s">
        <v>338</v>
      </c>
      <c r="D15" s="19" t="s">
        <v>374</v>
      </c>
      <c r="E15" s="21">
        <v>1069048588</v>
      </c>
      <c r="M15" s="2">
        <v>609</v>
      </c>
      <c r="P15" s="5" t="s">
        <v>366</v>
      </c>
    </row>
    <row r="16" spans="1:17" ht="15" thickBot="1" x14ac:dyDescent="0.4">
      <c r="A16" s="2" t="s">
        <v>388</v>
      </c>
      <c r="B16" s="15" t="s">
        <v>17</v>
      </c>
      <c r="C16" s="10" t="s">
        <v>356</v>
      </c>
      <c r="D16" s="19" t="s">
        <v>472</v>
      </c>
      <c r="E16" s="21">
        <v>1004908008</v>
      </c>
      <c r="M16" s="2">
        <v>1857</v>
      </c>
      <c r="P16" s="5" t="s">
        <v>366</v>
      </c>
    </row>
    <row r="17" spans="1:16" ht="15" thickBot="1" x14ac:dyDescent="0.4">
      <c r="A17" s="2" t="s">
        <v>389</v>
      </c>
      <c r="B17" s="15" t="s">
        <v>17</v>
      </c>
      <c r="C17" s="10" t="s">
        <v>228</v>
      </c>
      <c r="D17" s="19" t="s">
        <v>473</v>
      </c>
      <c r="E17" s="20">
        <v>1227751566</v>
      </c>
      <c r="M17" s="2">
        <v>2257</v>
      </c>
      <c r="P17" s="5" t="s">
        <v>366</v>
      </c>
    </row>
    <row r="18" spans="1:16" ht="15" thickBot="1" x14ac:dyDescent="0.4">
      <c r="A18" s="2" t="s">
        <v>390</v>
      </c>
      <c r="B18" s="15" t="s">
        <v>17</v>
      </c>
      <c r="C18" s="10" t="s">
        <v>338</v>
      </c>
      <c r="D18" s="19" t="s">
        <v>474</v>
      </c>
      <c r="E18" s="21">
        <v>1221628702</v>
      </c>
      <c r="M18" s="2">
        <v>1208</v>
      </c>
      <c r="P18" s="5" t="s">
        <v>366</v>
      </c>
    </row>
    <row r="19" spans="1:16" ht="15" thickBot="1" x14ac:dyDescent="0.4">
      <c r="A19" s="2" t="s">
        <v>391</v>
      </c>
      <c r="B19" s="15" t="s">
        <v>17</v>
      </c>
      <c r="C19" s="10" t="s">
        <v>226</v>
      </c>
      <c r="D19" s="19" t="s">
        <v>475</v>
      </c>
      <c r="E19" s="21">
        <v>1147556716</v>
      </c>
      <c r="M19" s="2">
        <v>509</v>
      </c>
      <c r="P19" s="5" t="s">
        <v>366</v>
      </c>
    </row>
    <row r="20" spans="1:16" ht="15" thickBot="1" x14ac:dyDescent="0.4">
      <c r="A20" s="2" t="s">
        <v>392</v>
      </c>
      <c r="B20" s="15" t="s">
        <v>17</v>
      </c>
      <c r="C20" s="10" t="s">
        <v>253</v>
      </c>
      <c r="D20" s="19" t="s">
        <v>476</v>
      </c>
      <c r="E20" s="21">
        <v>1006709086</v>
      </c>
      <c r="M20" s="2">
        <v>588</v>
      </c>
      <c r="P20" s="5" t="s">
        <v>366</v>
      </c>
    </row>
    <row r="21" spans="1:16" ht="15" thickBot="1" x14ac:dyDescent="0.4">
      <c r="A21" s="2" t="s">
        <v>393</v>
      </c>
      <c r="B21" s="15" t="s">
        <v>17</v>
      </c>
      <c r="C21" s="10" t="s">
        <v>357</v>
      </c>
      <c r="D21" s="19" t="s">
        <v>477</v>
      </c>
      <c r="E21" s="20">
        <v>1220220014</v>
      </c>
      <c r="M21" s="2">
        <v>609</v>
      </c>
      <c r="P21" s="5" t="s">
        <v>366</v>
      </c>
    </row>
    <row r="22" spans="1:16" ht="15" thickBot="1" x14ac:dyDescent="0.4">
      <c r="A22" s="2" t="s">
        <v>394</v>
      </c>
      <c r="B22" s="15" t="s">
        <v>17</v>
      </c>
      <c r="C22" s="10" t="s">
        <v>151</v>
      </c>
      <c r="D22" s="19" t="s">
        <v>478</v>
      </c>
      <c r="E22" s="21">
        <v>1000302677</v>
      </c>
      <c r="M22" s="2">
        <v>509</v>
      </c>
      <c r="P22" s="5" t="s">
        <v>366</v>
      </c>
    </row>
    <row r="23" spans="1:16" ht="15" thickBot="1" x14ac:dyDescent="0.4">
      <c r="A23" s="2" t="s">
        <v>395</v>
      </c>
      <c r="B23" s="15" t="s">
        <v>18</v>
      </c>
      <c r="C23" s="10" t="s">
        <v>213</v>
      </c>
      <c r="D23" s="19" t="s">
        <v>479</v>
      </c>
      <c r="E23" s="20">
        <v>1007736214</v>
      </c>
      <c r="M23" s="2">
        <v>659</v>
      </c>
      <c r="P23" s="5" t="s">
        <v>366</v>
      </c>
    </row>
    <row r="24" spans="1:16" ht="15" thickBot="1" x14ac:dyDescent="0.4">
      <c r="A24" s="2" t="s">
        <v>396</v>
      </c>
      <c r="B24" s="15" t="s">
        <v>18</v>
      </c>
      <c r="C24" s="10" t="s">
        <v>325</v>
      </c>
      <c r="D24" s="19" t="s">
        <v>480</v>
      </c>
      <c r="E24" s="21">
        <v>1016875511</v>
      </c>
      <c r="M24" s="2">
        <v>809</v>
      </c>
      <c r="P24" s="5" t="s">
        <v>366</v>
      </c>
    </row>
    <row r="25" spans="1:16" ht="15" thickBot="1" x14ac:dyDescent="0.4">
      <c r="A25" s="2" t="s">
        <v>397</v>
      </c>
      <c r="B25" s="15" t="s">
        <v>17</v>
      </c>
      <c r="C25" s="10" t="s">
        <v>348</v>
      </c>
      <c r="D25" s="19" t="s">
        <v>481</v>
      </c>
      <c r="E25" s="20">
        <v>1093530079</v>
      </c>
      <c r="M25" s="2">
        <v>1159</v>
      </c>
      <c r="P25" s="5" t="s">
        <v>366</v>
      </c>
    </row>
    <row r="26" spans="1:16" ht="15" thickBot="1" x14ac:dyDescent="0.4">
      <c r="A26" s="2" t="s">
        <v>398</v>
      </c>
      <c r="B26" s="15" t="s">
        <v>18</v>
      </c>
      <c r="C26" s="10" t="s">
        <v>325</v>
      </c>
      <c r="D26" s="19" t="s">
        <v>482</v>
      </c>
      <c r="E26" s="20">
        <v>1006752428</v>
      </c>
      <c r="M26" s="2">
        <v>1243</v>
      </c>
      <c r="P26" s="5" t="s">
        <v>366</v>
      </c>
    </row>
    <row r="27" spans="1:16" ht="15" thickBot="1" x14ac:dyDescent="0.4">
      <c r="A27" s="2" t="s">
        <v>399</v>
      </c>
      <c r="B27" s="15" t="s">
        <v>17</v>
      </c>
      <c r="C27" s="10" t="s">
        <v>356</v>
      </c>
      <c r="D27" s="19" t="s">
        <v>483</v>
      </c>
      <c r="E27" s="21">
        <v>1001366444</v>
      </c>
      <c r="M27" s="2">
        <v>1259</v>
      </c>
      <c r="P27" s="5" t="s">
        <v>366</v>
      </c>
    </row>
    <row r="28" spans="1:16" ht="15" thickBot="1" x14ac:dyDescent="0.4">
      <c r="A28" s="2" t="s">
        <v>400</v>
      </c>
      <c r="B28" s="15" t="s">
        <v>18</v>
      </c>
      <c r="C28" s="10" t="s">
        <v>227</v>
      </c>
      <c r="D28" s="19" t="s">
        <v>484</v>
      </c>
      <c r="E28" s="21">
        <v>1007656014</v>
      </c>
      <c r="M28" s="2">
        <v>809</v>
      </c>
      <c r="P28" s="5" t="s">
        <v>366</v>
      </c>
    </row>
    <row r="29" spans="1:16" ht="15" thickBot="1" x14ac:dyDescent="0.4">
      <c r="A29" s="2" t="s">
        <v>401</v>
      </c>
      <c r="B29" s="15" t="s">
        <v>17</v>
      </c>
      <c r="C29" s="10" t="s">
        <v>226</v>
      </c>
      <c r="D29" s="19" t="s">
        <v>485</v>
      </c>
      <c r="E29" s="21">
        <v>1061917866</v>
      </c>
      <c r="M29" s="2">
        <v>2006</v>
      </c>
      <c r="P29" s="5" t="s">
        <v>366</v>
      </c>
    </row>
    <row r="30" spans="1:16" ht="15" thickBot="1" x14ac:dyDescent="0.4">
      <c r="A30" s="2" t="s">
        <v>402</v>
      </c>
      <c r="B30" s="15" t="s">
        <v>18</v>
      </c>
      <c r="C30" s="10" t="s">
        <v>213</v>
      </c>
      <c r="D30" s="19" t="s">
        <v>486</v>
      </c>
      <c r="E30" s="21">
        <v>1222114447</v>
      </c>
      <c r="M30" s="2">
        <v>1607</v>
      </c>
      <c r="P30" s="5" t="s">
        <v>366</v>
      </c>
    </row>
    <row r="31" spans="1:16" ht="15" thickBot="1" x14ac:dyDescent="0.4">
      <c r="A31" s="2" t="s">
        <v>403</v>
      </c>
      <c r="B31" s="15" t="s">
        <v>17</v>
      </c>
      <c r="C31" s="10" t="s">
        <v>338</v>
      </c>
      <c r="D31" s="19" t="s">
        <v>487</v>
      </c>
      <c r="E31" s="21">
        <v>1118888678</v>
      </c>
      <c r="M31" s="2">
        <v>659</v>
      </c>
      <c r="P31" s="5" t="s">
        <v>366</v>
      </c>
    </row>
    <row r="32" spans="1:16" ht="15" thickBot="1" x14ac:dyDescent="0.4">
      <c r="A32" s="2" t="s">
        <v>404</v>
      </c>
      <c r="B32" s="15" t="s">
        <v>18</v>
      </c>
      <c r="C32" s="10" t="s">
        <v>213</v>
      </c>
      <c r="D32" s="19" t="s">
        <v>488</v>
      </c>
      <c r="E32" s="21">
        <v>1011987744</v>
      </c>
      <c r="M32" s="2">
        <v>609</v>
      </c>
      <c r="P32" s="5" t="s">
        <v>366</v>
      </c>
    </row>
    <row r="33" spans="1:16" ht="15" thickBot="1" x14ac:dyDescent="0.4">
      <c r="A33" s="2" t="s">
        <v>405</v>
      </c>
      <c r="B33" s="15" t="s">
        <v>18</v>
      </c>
      <c r="C33" s="10" t="s">
        <v>352</v>
      </c>
      <c r="D33" s="19" t="s">
        <v>489</v>
      </c>
      <c r="E33" s="20">
        <v>1123333416</v>
      </c>
      <c r="M33" s="2">
        <v>1259</v>
      </c>
      <c r="P33" s="5" t="s">
        <v>366</v>
      </c>
    </row>
    <row r="34" spans="1:16" x14ac:dyDescent="0.35">
      <c r="A34" s="2" t="s">
        <v>406</v>
      </c>
      <c r="B34" s="15" t="s">
        <v>18</v>
      </c>
      <c r="C34" s="10" t="s">
        <v>372</v>
      </c>
      <c r="D34" s="19" t="s">
        <v>490</v>
      </c>
      <c r="E34" s="13" t="s">
        <v>543</v>
      </c>
      <c r="M34" s="2">
        <v>709</v>
      </c>
      <c r="P34" s="5" t="s">
        <v>366</v>
      </c>
    </row>
    <row r="35" spans="1:16" x14ac:dyDescent="0.35">
      <c r="A35" s="2" t="s">
        <v>407</v>
      </c>
      <c r="B35" s="15" t="s">
        <v>17</v>
      </c>
      <c r="C35" s="10" t="s">
        <v>348</v>
      </c>
      <c r="D35" s="19" t="s">
        <v>491</v>
      </c>
      <c r="E35" s="13" t="s">
        <v>544</v>
      </c>
      <c r="M35" s="2">
        <v>229</v>
      </c>
      <c r="P35" s="5" t="s">
        <v>366</v>
      </c>
    </row>
    <row r="36" spans="1:16" x14ac:dyDescent="0.35">
      <c r="A36" s="2" t="s">
        <v>408</v>
      </c>
      <c r="B36" s="15" t="s">
        <v>18</v>
      </c>
      <c r="C36" s="10" t="s">
        <v>213</v>
      </c>
      <c r="D36" s="19" t="s">
        <v>492</v>
      </c>
      <c r="E36" s="13" t="s">
        <v>545</v>
      </c>
      <c r="M36" s="2">
        <v>398</v>
      </c>
      <c r="P36" s="5" t="s">
        <v>366</v>
      </c>
    </row>
    <row r="37" spans="1:16" x14ac:dyDescent="0.35">
      <c r="A37" s="2" t="s">
        <v>409</v>
      </c>
      <c r="B37" s="15" t="s">
        <v>17</v>
      </c>
      <c r="C37" s="10" t="s">
        <v>226</v>
      </c>
      <c r="D37" s="19" t="s">
        <v>493</v>
      </c>
      <c r="E37" s="13" t="s">
        <v>592</v>
      </c>
      <c r="M37" s="2">
        <v>229</v>
      </c>
      <c r="P37" s="5" t="s">
        <v>366</v>
      </c>
    </row>
    <row r="38" spans="1:16" x14ac:dyDescent="0.35">
      <c r="A38" s="2" t="s">
        <v>410</v>
      </c>
      <c r="B38" s="15" t="s">
        <v>18</v>
      </c>
      <c r="C38" s="10" t="s">
        <v>215</v>
      </c>
      <c r="D38" s="19" t="s">
        <v>494</v>
      </c>
      <c r="E38" s="13" t="s">
        <v>546</v>
      </c>
      <c r="M38" s="2">
        <v>229</v>
      </c>
      <c r="P38" s="5" t="s">
        <v>366</v>
      </c>
    </row>
    <row r="39" spans="1:16" x14ac:dyDescent="0.35">
      <c r="A39" s="2" t="s">
        <v>411</v>
      </c>
      <c r="B39" s="15" t="s">
        <v>18</v>
      </c>
      <c r="C39" s="10" t="s">
        <v>213</v>
      </c>
      <c r="D39" s="19" t="s">
        <v>495</v>
      </c>
      <c r="E39" s="13" t="s">
        <v>547</v>
      </c>
      <c r="M39" s="2">
        <v>229</v>
      </c>
      <c r="P39" s="5" t="s">
        <v>366</v>
      </c>
    </row>
    <row r="40" spans="1:16" x14ac:dyDescent="0.35">
      <c r="A40" s="2" t="s">
        <v>412</v>
      </c>
      <c r="B40" s="15" t="s">
        <v>18</v>
      </c>
      <c r="C40" s="10" t="s">
        <v>16</v>
      </c>
      <c r="D40" s="19" t="s">
        <v>496</v>
      </c>
      <c r="E40" s="13" t="s">
        <v>548</v>
      </c>
      <c r="M40" s="2">
        <v>229</v>
      </c>
      <c r="P40" s="5" t="s">
        <v>366</v>
      </c>
    </row>
    <row r="41" spans="1:16" x14ac:dyDescent="0.35">
      <c r="A41" s="2" t="s">
        <v>413</v>
      </c>
      <c r="B41" s="15" t="s">
        <v>17</v>
      </c>
      <c r="C41" s="10" t="s">
        <v>255</v>
      </c>
      <c r="D41" s="19" t="s">
        <v>497</v>
      </c>
      <c r="E41" s="13" t="s">
        <v>549</v>
      </c>
      <c r="M41" s="2">
        <v>309</v>
      </c>
      <c r="P41" s="5" t="s">
        <v>366</v>
      </c>
    </row>
    <row r="42" spans="1:16" x14ac:dyDescent="0.35">
      <c r="A42" s="2" t="s">
        <v>414</v>
      </c>
      <c r="B42" s="15" t="s">
        <v>17</v>
      </c>
      <c r="C42" s="10" t="s">
        <v>356</v>
      </c>
      <c r="D42" s="19" t="s">
        <v>498</v>
      </c>
      <c r="E42" s="13" t="s">
        <v>550</v>
      </c>
      <c r="M42" s="2">
        <v>229</v>
      </c>
      <c r="P42" s="5" t="s">
        <v>366</v>
      </c>
    </row>
    <row r="43" spans="1:16" x14ac:dyDescent="0.35">
      <c r="A43" s="2" t="s">
        <v>415</v>
      </c>
      <c r="B43" s="15" t="s">
        <v>17</v>
      </c>
      <c r="C43" s="10" t="s">
        <v>356</v>
      </c>
      <c r="D43" s="19" t="s">
        <v>499</v>
      </c>
      <c r="E43" s="13" t="s">
        <v>551</v>
      </c>
      <c r="M43" s="2">
        <v>309</v>
      </c>
      <c r="P43" s="5" t="s">
        <v>366</v>
      </c>
    </row>
    <row r="44" spans="1:16" x14ac:dyDescent="0.35">
      <c r="A44" s="2" t="s">
        <v>416</v>
      </c>
      <c r="B44" s="15" t="s">
        <v>18</v>
      </c>
      <c r="C44" s="10" t="s">
        <v>16</v>
      </c>
      <c r="D44" s="19" t="s">
        <v>500</v>
      </c>
      <c r="E44" s="13" t="s">
        <v>552</v>
      </c>
      <c r="M44" s="2">
        <v>308</v>
      </c>
      <c r="P44" s="5" t="s">
        <v>366</v>
      </c>
    </row>
    <row r="45" spans="1:16" x14ac:dyDescent="0.35">
      <c r="A45" s="2" t="s">
        <v>417</v>
      </c>
      <c r="B45" s="15" t="s">
        <v>17</v>
      </c>
      <c r="C45" s="10" t="s">
        <v>255</v>
      </c>
      <c r="D45" s="19" t="s">
        <v>501</v>
      </c>
      <c r="E45" s="13" t="s">
        <v>553</v>
      </c>
      <c r="M45" s="2">
        <v>1058</v>
      </c>
      <c r="P45" s="5" t="s">
        <v>366</v>
      </c>
    </row>
    <row r="46" spans="1:16" x14ac:dyDescent="0.35">
      <c r="A46" s="2" t="s">
        <v>418</v>
      </c>
      <c r="B46" s="15" t="s">
        <v>18</v>
      </c>
      <c r="C46" s="10" t="s">
        <v>213</v>
      </c>
      <c r="D46" s="19" t="s">
        <v>502</v>
      </c>
      <c r="E46" s="13" t="s">
        <v>554</v>
      </c>
      <c r="M46" s="2">
        <v>229</v>
      </c>
      <c r="P46" s="5" t="s">
        <v>366</v>
      </c>
    </row>
    <row r="47" spans="1:16" x14ac:dyDescent="0.35">
      <c r="A47" s="2" t="s">
        <v>419</v>
      </c>
      <c r="B47" s="15" t="s">
        <v>18</v>
      </c>
      <c r="C47" s="10" t="s">
        <v>213</v>
      </c>
      <c r="D47" s="19" t="s">
        <v>503</v>
      </c>
      <c r="E47" s="13" t="s">
        <v>555</v>
      </c>
      <c r="M47" s="2">
        <v>398</v>
      </c>
      <c r="P47" s="5" t="s">
        <v>366</v>
      </c>
    </row>
    <row r="48" spans="1:16" x14ac:dyDescent="0.35">
      <c r="A48" s="2" t="s">
        <v>420</v>
      </c>
      <c r="B48" s="15" t="s">
        <v>17</v>
      </c>
      <c r="C48" s="10" t="s">
        <v>356</v>
      </c>
      <c r="D48" s="19" t="s">
        <v>504</v>
      </c>
      <c r="E48" s="13" t="s">
        <v>556</v>
      </c>
      <c r="M48" s="2">
        <v>229</v>
      </c>
      <c r="P48" s="5" t="s">
        <v>366</v>
      </c>
    </row>
    <row r="49" spans="1:16" x14ac:dyDescent="0.35">
      <c r="A49" s="2" t="s">
        <v>421</v>
      </c>
      <c r="B49" s="15" t="s">
        <v>18</v>
      </c>
      <c r="C49" s="10" t="s">
        <v>372</v>
      </c>
      <c r="D49" s="19" t="s">
        <v>505</v>
      </c>
      <c r="E49" s="13" t="s">
        <v>593</v>
      </c>
      <c r="M49" s="2">
        <v>558</v>
      </c>
      <c r="P49" s="5" t="s">
        <v>366</v>
      </c>
    </row>
    <row r="50" spans="1:16" x14ac:dyDescent="0.35">
      <c r="A50" s="2" t="s">
        <v>422</v>
      </c>
      <c r="B50" s="15" t="s">
        <v>17</v>
      </c>
      <c r="C50" s="10" t="s">
        <v>338</v>
      </c>
      <c r="D50" s="19" t="s">
        <v>506</v>
      </c>
      <c r="E50" s="13" t="s">
        <v>557</v>
      </c>
      <c r="M50" s="2">
        <v>229</v>
      </c>
      <c r="P50" s="5" t="s">
        <v>366</v>
      </c>
    </row>
    <row r="51" spans="1:16" x14ac:dyDescent="0.35">
      <c r="A51" s="2" t="s">
        <v>423</v>
      </c>
      <c r="B51" s="15" t="s">
        <v>17</v>
      </c>
      <c r="C51" s="10" t="s">
        <v>338</v>
      </c>
      <c r="D51" s="19" t="s">
        <v>507</v>
      </c>
      <c r="E51" s="13" t="s">
        <v>558</v>
      </c>
      <c r="M51" s="2">
        <v>229</v>
      </c>
      <c r="P51" s="5" t="s">
        <v>366</v>
      </c>
    </row>
    <row r="52" spans="1:16" x14ac:dyDescent="0.35">
      <c r="A52" s="2" t="s">
        <v>424</v>
      </c>
      <c r="B52" s="15" t="s">
        <v>18</v>
      </c>
      <c r="C52" s="10" t="s">
        <v>213</v>
      </c>
      <c r="D52" s="19" t="s">
        <v>508</v>
      </c>
      <c r="E52" s="13" t="s">
        <v>559</v>
      </c>
      <c r="M52" s="2">
        <v>229</v>
      </c>
      <c r="P52" s="5" t="s">
        <v>366</v>
      </c>
    </row>
    <row r="53" spans="1:16" x14ac:dyDescent="0.35">
      <c r="A53" s="2" t="s">
        <v>425</v>
      </c>
      <c r="B53" s="15" t="s">
        <v>17</v>
      </c>
      <c r="C53" s="10" t="s">
        <v>255</v>
      </c>
      <c r="D53" s="19" t="s">
        <v>509</v>
      </c>
      <c r="E53" s="13" t="s">
        <v>560</v>
      </c>
      <c r="M53" s="2">
        <v>398</v>
      </c>
      <c r="P53" s="5" t="s">
        <v>366</v>
      </c>
    </row>
    <row r="54" spans="1:16" x14ac:dyDescent="0.35">
      <c r="A54" s="2" t="s">
        <v>426</v>
      </c>
      <c r="B54" s="15" t="s">
        <v>18</v>
      </c>
      <c r="C54" s="10" t="s">
        <v>213</v>
      </c>
      <c r="D54" s="19" t="s">
        <v>510</v>
      </c>
      <c r="E54" s="13" t="s">
        <v>561</v>
      </c>
      <c r="M54" s="2">
        <v>229</v>
      </c>
      <c r="P54" s="5" t="s">
        <v>366</v>
      </c>
    </row>
    <row r="55" spans="1:16" x14ac:dyDescent="0.35">
      <c r="A55" s="2" t="s">
        <v>427</v>
      </c>
      <c r="B55" s="15" t="s">
        <v>17</v>
      </c>
      <c r="C55" s="10" t="s">
        <v>348</v>
      </c>
      <c r="D55" s="19" t="s">
        <v>511</v>
      </c>
      <c r="E55" s="13" t="s">
        <v>562</v>
      </c>
      <c r="M55" s="2">
        <v>609</v>
      </c>
      <c r="P55" s="5" t="s">
        <v>366</v>
      </c>
    </row>
    <row r="56" spans="1:16" x14ac:dyDescent="0.35">
      <c r="A56" s="2" t="s">
        <v>428</v>
      </c>
      <c r="B56" s="15" t="s">
        <v>18</v>
      </c>
      <c r="C56" s="10" t="s">
        <v>213</v>
      </c>
      <c r="D56" s="19" t="s">
        <v>512</v>
      </c>
      <c r="E56" s="13" t="s">
        <v>563</v>
      </c>
      <c r="M56" s="2">
        <v>3007</v>
      </c>
      <c r="P56" s="5" t="s">
        <v>366</v>
      </c>
    </row>
    <row r="57" spans="1:16" x14ac:dyDescent="0.35">
      <c r="A57" s="2" t="s">
        <v>429</v>
      </c>
      <c r="B57" s="15" t="s">
        <v>17</v>
      </c>
      <c r="C57" s="10" t="s">
        <v>348</v>
      </c>
      <c r="D57" s="19" t="s">
        <v>513</v>
      </c>
      <c r="E57" s="13" t="s">
        <v>564</v>
      </c>
      <c r="M57" s="2">
        <v>1408</v>
      </c>
      <c r="P57" s="5" t="s">
        <v>366</v>
      </c>
    </row>
    <row r="58" spans="1:16" x14ac:dyDescent="0.35">
      <c r="A58" s="2" t="s">
        <v>430</v>
      </c>
      <c r="B58" s="15" t="s">
        <v>17</v>
      </c>
      <c r="C58" s="10" t="s">
        <v>338</v>
      </c>
      <c r="D58" s="19" t="s">
        <v>514</v>
      </c>
      <c r="E58" s="13" t="s">
        <v>565</v>
      </c>
      <c r="M58" s="2">
        <v>809</v>
      </c>
      <c r="P58" s="5" t="s">
        <v>366</v>
      </c>
    </row>
    <row r="59" spans="1:16" x14ac:dyDescent="0.35">
      <c r="A59" s="2" t="s">
        <v>431</v>
      </c>
      <c r="B59" s="15" t="s">
        <v>17</v>
      </c>
      <c r="C59" s="10" t="s">
        <v>356</v>
      </c>
      <c r="D59" s="19" t="s">
        <v>515</v>
      </c>
      <c r="E59" s="13" t="s">
        <v>566</v>
      </c>
      <c r="M59" s="2">
        <v>609</v>
      </c>
      <c r="P59" s="5" t="s">
        <v>366</v>
      </c>
    </row>
    <row r="60" spans="1:16" x14ac:dyDescent="0.35">
      <c r="A60" s="2" t="s">
        <v>432</v>
      </c>
      <c r="B60" s="15" t="s">
        <v>17</v>
      </c>
      <c r="C60" s="10" t="s">
        <v>356</v>
      </c>
      <c r="D60" s="19" t="s">
        <v>516</v>
      </c>
      <c r="E60" s="13" t="s">
        <v>567</v>
      </c>
      <c r="M60" s="2">
        <v>1259</v>
      </c>
      <c r="P60" s="5" t="s">
        <v>366</v>
      </c>
    </row>
    <row r="61" spans="1:16" x14ac:dyDescent="0.35">
      <c r="A61" s="2" t="s">
        <v>433</v>
      </c>
      <c r="B61" s="15" t="s">
        <v>18</v>
      </c>
      <c r="C61" s="10" t="s">
        <v>351</v>
      </c>
      <c r="D61" s="19" t="s">
        <v>517</v>
      </c>
      <c r="E61" s="13" t="s">
        <v>568</v>
      </c>
      <c r="M61" s="2">
        <v>709</v>
      </c>
      <c r="P61" s="5" t="s">
        <v>366</v>
      </c>
    </row>
    <row r="62" spans="1:16" x14ac:dyDescent="0.35">
      <c r="A62" s="2" t="s">
        <v>434</v>
      </c>
      <c r="B62" s="15" t="s">
        <v>17</v>
      </c>
      <c r="C62" s="10" t="s">
        <v>348</v>
      </c>
      <c r="D62" s="19" t="s">
        <v>518</v>
      </c>
      <c r="E62" s="13" t="s">
        <v>569</v>
      </c>
      <c r="M62" s="2">
        <v>1259</v>
      </c>
      <c r="P62" s="5" t="s">
        <v>366</v>
      </c>
    </row>
    <row r="63" spans="1:16" x14ac:dyDescent="0.35">
      <c r="A63" s="2" t="s">
        <v>435</v>
      </c>
      <c r="B63" s="15" t="s">
        <v>17</v>
      </c>
      <c r="C63" s="10" t="s">
        <v>356</v>
      </c>
      <c r="D63" s="19" t="s">
        <v>519</v>
      </c>
      <c r="E63" s="13" t="s">
        <v>570</v>
      </c>
      <c r="M63" s="2">
        <v>749</v>
      </c>
      <c r="P63" s="5" t="s">
        <v>366</v>
      </c>
    </row>
    <row r="64" spans="1:16" x14ac:dyDescent="0.35">
      <c r="A64" s="2" t="s">
        <v>436</v>
      </c>
      <c r="B64" s="15" t="s">
        <v>17</v>
      </c>
      <c r="C64" s="10" t="s">
        <v>356</v>
      </c>
      <c r="D64" s="19" t="s">
        <v>520</v>
      </c>
      <c r="E64" s="13" t="s">
        <v>571</v>
      </c>
      <c r="M64" s="2">
        <v>609</v>
      </c>
      <c r="P64" s="5" t="s">
        <v>366</v>
      </c>
    </row>
    <row r="65" spans="1:16" x14ac:dyDescent="0.35">
      <c r="A65" s="2" t="s">
        <v>437</v>
      </c>
      <c r="B65" s="15" t="s">
        <v>17</v>
      </c>
      <c r="C65" s="10" t="s">
        <v>356</v>
      </c>
      <c r="D65" s="19" t="s">
        <v>521</v>
      </c>
      <c r="E65" s="13" t="s">
        <v>572</v>
      </c>
      <c r="M65" s="2">
        <v>1807</v>
      </c>
      <c r="P65" s="5" t="s">
        <v>366</v>
      </c>
    </row>
    <row r="66" spans="1:16" x14ac:dyDescent="0.35">
      <c r="A66" s="2" t="s">
        <v>438</v>
      </c>
      <c r="B66" s="15" t="s">
        <v>17</v>
      </c>
      <c r="C66" s="10" t="s">
        <v>356</v>
      </c>
      <c r="D66" s="19" t="s">
        <v>522</v>
      </c>
      <c r="E66" s="13" t="s">
        <v>573</v>
      </c>
      <c r="M66" s="2">
        <v>1259</v>
      </c>
      <c r="P66" s="5" t="s">
        <v>366</v>
      </c>
    </row>
    <row r="67" spans="1:16" x14ac:dyDescent="0.35">
      <c r="A67" s="2" t="s">
        <v>439</v>
      </c>
      <c r="B67" s="15" t="s">
        <v>17</v>
      </c>
      <c r="C67" s="10" t="s">
        <v>356</v>
      </c>
      <c r="D67" s="19" t="s">
        <v>523</v>
      </c>
      <c r="E67" s="13" t="s">
        <v>574</v>
      </c>
      <c r="M67" s="2">
        <v>1008</v>
      </c>
      <c r="P67" s="5" t="s">
        <v>366</v>
      </c>
    </row>
    <row r="68" spans="1:16" x14ac:dyDescent="0.35">
      <c r="A68" s="2" t="s">
        <v>440</v>
      </c>
      <c r="B68" s="15" t="s">
        <v>18</v>
      </c>
      <c r="C68" s="10" t="s">
        <v>325</v>
      </c>
      <c r="D68" s="19" t="s">
        <v>524</v>
      </c>
      <c r="E68" s="13" t="s">
        <v>575</v>
      </c>
      <c r="M68" s="2">
        <v>609</v>
      </c>
      <c r="P68" s="5" t="s">
        <v>366</v>
      </c>
    </row>
    <row r="69" spans="1:16" x14ac:dyDescent="0.35">
      <c r="A69" s="2" t="s">
        <v>441</v>
      </c>
      <c r="B69" s="15" t="s">
        <v>17</v>
      </c>
      <c r="C69" s="10" t="s">
        <v>356</v>
      </c>
      <c r="D69" s="19" t="s">
        <v>525</v>
      </c>
      <c r="E69" s="13" t="s">
        <v>576</v>
      </c>
      <c r="M69" s="2">
        <v>609</v>
      </c>
      <c r="P69" s="5" t="s">
        <v>366</v>
      </c>
    </row>
    <row r="70" spans="1:16" x14ac:dyDescent="0.35">
      <c r="A70" s="2" t="s">
        <v>442</v>
      </c>
      <c r="B70" s="15" t="s">
        <v>17</v>
      </c>
      <c r="C70" s="10" t="s">
        <v>356</v>
      </c>
      <c r="D70" s="19" t="s">
        <v>526</v>
      </c>
      <c r="E70" s="13" t="s">
        <v>577</v>
      </c>
      <c r="M70" s="2">
        <v>1108</v>
      </c>
      <c r="P70" s="5" t="s">
        <v>366</v>
      </c>
    </row>
    <row r="71" spans="1:16" x14ac:dyDescent="0.35">
      <c r="A71" s="2" t="s">
        <v>443</v>
      </c>
      <c r="B71" s="15" t="s">
        <v>18</v>
      </c>
      <c r="C71" s="10" t="s">
        <v>351</v>
      </c>
      <c r="D71" s="19" t="s">
        <v>527</v>
      </c>
      <c r="E71" s="13" t="s">
        <v>578</v>
      </c>
      <c r="M71" s="2">
        <v>1158</v>
      </c>
      <c r="P71" s="5" t="s">
        <v>366</v>
      </c>
    </row>
    <row r="72" spans="1:16" x14ac:dyDescent="0.35">
      <c r="A72" s="2" t="s">
        <v>444</v>
      </c>
      <c r="B72" s="15" t="s">
        <v>17</v>
      </c>
      <c r="C72" s="10" t="s">
        <v>151</v>
      </c>
      <c r="D72" s="19" t="s">
        <v>528</v>
      </c>
      <c r="E72" s="13" t="s">
        <v>579</v>
      </c>
      <c r="M72" s="2">
        <v>609</v>
      </c>
      <c r="P72" s="5" t="s">
        <v>366</v>
      </c>
    </row>
    <row r="73" spans="1:16" x14ac:dyDescent="0.35">
      <c r="A73" s="2" t="s">
        <v>445</v>
      </c>
      <c r="B73" s="15" t="s">
        <v>18</v>
      </c>
      <c r="C73" s="10" t="s">
        <v>16</v>
      </c>
      <c r="D73" s="19" t="s">
        <v>529</v>
      </c>
      <c r="E73" s="13" t="s">
        <v>580</v>
      </c>
      <c r="M73" s="2">
        <v>209</v>
      </c>
      <c r="P73" s="5" t="s">
        <v>366</v>
      </c>
    </row>
    <row r="74" spans="1:16" x14ac:dyDescent="0.35">
      <c r="A74" s="2" t="s">
        <v>446</v>
      </c>
      <c r="B74" s="15" t="s">
        <v>17</v>
      </c>
      <c r="C74" s="10" t="s">
        <v>151</v>
      </c>
      <c r="D74" s="19" t="s">
        <v>530</v>
      </c>
      <c r="E74" s="13" t="s">
        <v>581</v>
      </c>
      <c r="M74" s="2">
        <v>709</v>
      </c>
      <c r="P74" s="5" t="s">
        <v>366</v>
      </c>
    </row>
    <row r="75" spans="1:16" x14ac:dyDescent="0.35">
      <c r="A75" s="2" t="s">
        <v>447</v>
      </c>
      <c r="B75" s="15" t="s">
        <v>17</v>
      </c>
      <c r="C75" s="10" t="s">
        <v>348</v>
      </c>
      <c r="D75" s="19" t="s">
        <v>531</v>
      </c>
      <c r="E75" s="13" t="s">
        <v>582</v>
      </c>
      <c r="M75" s="2">
        <v>609</v>
      </c>
      <c r="P75" s="5" t="s">
        <v>366</v>
      </c>
    </row>
    <row r="76" spans="1:16" x14ac:dyDescent="0.35">
      <c r="A76" s="2" t="s">
        <v>448</v>
      </c>
      <c r="B76" s="15" t="s">
        <v>17</v>
      </c>
      <c r="C76" s="10" t="s">
        <v>255</v>
      </c>
      <c r="D76" s="19" t="s">
        <v>532</v>
      </c>
      <c r="E76" s="13" t="s">
        <v>583</v>
      </c>
      <c r="M76" s="2">
        <v>809</v>
      </c>
      <c r="P76" s="5" t="s">
        <v>366</v>
      </c>
    </row>
    <row r="77" spans="1:16" x14ac:dyDescent="0.35">
      <c r="A77" s="2" t="s">
        <v>449</v>
      </c>
      <c r="B77" s="15" t="s">
        <v>17</v>
      </c>
      <c r="C77" s="10" t="s">
        <v>255</v>
      </c>
      <c r="D77" s="19" t="s">
        <v>533</v>
      </c>
      <c r="E77" s="13" t="s">
        <v>584</v>
      </c>
      <c r="M77" s="2">
        <v>1358</v>
      </c>
      <c r="P77" s="5" t="s">
        <v>366</v>
      </c>
    </row>
    <row r="78" spans="1:16" x14ac:dyDescent="0.35">
      <c r="A78" s="2" t="s">
        <v>450</v>
      </c>
      <c r="B78" s="15" t="s">
        <v>17</v>
      </c>
      <c r="C78" s="10" t="s">
        <v>356</v>
      </c>
      <c r="D78" s="19" t="s">
        <v>534</v>
      </c>
      <c r="E78" s="13" t="s">
        <v>585</v>
      </c>
      <c r="M78" s="2">
        <v>1408</v>
      </c>
      <c r="P78" s="5" t="s">
        <v>366</v>
      </c>
    </row>
    <row r="79" spans="1:16" x14ac:dyDescent="0.35">
      <c r="A79" s="2" t="s">
        <v>451</v>
      </c>
      <c r="B79" s="15" t="s">
        <v>18</v>
      </c>
      <c r="C79" s="10" t="s">
        <v>213</v>
      </c>
      <c r="D79" s="19" t="s">
        <v>535</v>
      </c>
      <c r="E79" s="13" t="s">
        <v>594</v>
      </c>
      <c r="M79" s="2">
        <v>1208</v>
      </c>
      <c r="P79" s="5" t="s">
        <v>366</v>
      </c>
    </row>
    <row r="80" spans="1:16" x14ac:dyDescent="0.35">
      <c r="A80" s="2" t="s">
        <v>452</v>
      </c>
      <c r="B80" s="15" t="s">
        <v>17</v>
      </c>
      <c r="C80" s="10" t="s">
        <v>356</v>
      </c>
      <c r="D80" s="19" t="s">
        <v>536</v>
      </c>
      <c r="E80" s="13" t="s">
        <v>586</v>
      </c>
      <c r="M80" s="2">
        <v>1058</v>
      </c>
      <c r="P80" s="5" t="s">
        <v>366</v>
      </c>
    </row>
    <row r="81" spans="1:16" x14ac:dyDescent="0.35">
      <c r="A81" s="2" t="s">
        <v>453</v>
      </c>
      <c r="B81" s="15" t="s">
        <v>17</v>
      </c>
      <c r="C81" s="10" t="s">
        <v>348</v>
      </c>
      <c r="D81" s="19" t="s">
        <v>537</v>
      </c>
      <c r="E81" s="13" t="s">
        <v>587</v>
      </c>
      <c r="M81" s="2">
        <v>1558</v>
      </c>
      <c r="P81" s="5" t="s">
        <v>366</v>
      </c>
    </row>
    <row r="82" spans="1:16" x14ac:dyDescent="0.35">
      <c r="A82" s="2" t="s">
        <v>454</v>
      </c>
      <c r="B82" s="15" t="s">
        <v>17</v>
      </c>
      <c r="C82" s="10" t="s">
        <v>255</v>
      </c>
      <c r="D82" s="19" t="s">
        <v>538</v>
      </c>
      <c r="E82" s="13" t="s">
        <v>588</v>
      </c>
      <c r="M82" s="2">
        <v>209</v>
      </c>
      <c r="P82" s="5" t="s">
        <v>366</v>
      </c>
    </row>
    <row r="83" spans="1:16" x14ac:dyDescent="0.35">
      <c r="A83" s="2" t="s">
        <v>455</v>
      </c>
      <c r="B83" s="15" t="s">
        <v>17</v>
      </c>
      <c r="C83" s="10" t="s">
        <v>255</v>
      </c>
      <c r="D83" s="19" t="s">
        <v>539</v>
      </c>
      <c r="E83" s="13" t="s">
        <v>589</v>
      </c>
      <c r="M83" s="2">
        <v>809</v>
      </c>
      <c r="P83" s="5" t="s">
        <v>366</v>
      </c>
    </row>
    <row r="84" spans="1:16" x14ac:dyDescent="0.35">
      <c r="A84" s="2" t="s">
        <v>456</v>
      </c>
      <c r="B84" s="15" t="s">
        <v>17</v>
      </c>
      <c r="C84" s="10" t="s">
        <v>338</v>
      </c>
      <c r="D84" s="19" t="s">
        <v>540</v>
      </c>
      <c r="E84" s="13" t="s">
        <v>595</v>
      </c>
      <c r="M84" s="2">
        <v>609</v>
      </c>
      <c r="P84" s="5" t="s">
        <v>366</v>
      </c>
    </row>
    <row r="85" spans="1:16" x14ac:dyDescent="0.35">
      <c r="A85" s="2" t="s">
        <v>457</v>
      </c>
      <c r="B85" s="15" t="s">
        <v>17</v>
      </c>
      <c r="C85" s="10" t="s">
        <v>255</v>
      </c>
      <c r="D85" s="19" t="s">
        <v>541</v>
      </c>
      <c r="E85" s="13" t="s">
        <v>590</v>
      </c>
      <c r="M85" s="2">
        <v>659</v>
      </c>
      <c r="P85" s="5" t="s">
        <v>366</v>
      </c>
    </row>
    <row r="86" spans="1:16" x14ac:dyDescent="0.35">
      <c r="A86" s="2" t="s">
        <v>458</v>
      </c>
      <c r="B86" s="15" t="s">
        <v>17</v>
      </c>
      <c r="C86" s="10" t="s">
        <v>348</v>
      </c>
      <c r="D86" s="19" t="s">
        <v>542</v>
      </c>
      <c r="E86" s="13" t="s">
        <v>591</v>
      </c>
      <c r="M86" s="2">
        <v>609</v>
      </c>
      <c r="P86" s="5" t="s">
        <v>366</v>
      </c>
    </row>
  </sheetData>
  <sheetProtection insertRows="0"/>
  <dataConsolidate link="1"/>
  <phoneticPr fontId="1" type="noConversion"/>
  <dataValidations xWindow="1688" yWindow="549" count="4">
    <dataValidation type="list" showInputMessage="1" showErrorMessage="1" sqref="C227:C249" xr:uid="{00000000-0002-0000-0000-000002000000}">
      <formula1>#REF!</formula1>
    </dataValidation>
    <dataValidation type="list" allowBlank="1" showInputMessage="1" showErrorMessage="1" sqref="C87:C226" xr:uid="{00000000-0002-0000-0000-000003000000}">
      <formula1>#REF!</formula1>
    </dataValidation>
    <dataValidation type="textLength" operator="equal" allowBlank="1" showInputMessage="1" showErrorMessage="1" error="يجب ان يكون رقم الهاتف بصيغة _x000a_01xxxxxxxxx" sqref="F2:F1048576 E34:E1048576" xr:uid="{00000000-0002-0000-0000-000001000000}">
      <formula1>11</formula1>
    </dataValidation>
    <dataValidation type="list" allowBlank="1" showInputMessage="1" showErrorMessage="1" error="يجب الاختيار من مناطق المحافطة" prompt="اختر من مناطق المحافظة" sqref="C2:C86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1688" yWindow="549" count="2">
        <x14:dataValidation type="list" allowBlank="1" showInputMessage="1" showErrorMessage="1" xr:uid="{1E9CA93A-004D-49C9-9854-7EC90E6D86DB}">
          <x14:formula1>
            <xm:f>Sheet2!$B$1:$Z$1</xm:f>
          </x14:formula1>
          <xm:sqref>B2:B86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53125" defaultRowHeight="19.5" customHeight="1" x14ac:dyDescent="0.3"/>
  <cols>
    <col min="1" max="1" width="12.453125" style="11"/>
    <col min="2" max="2" width="13.54296875" style="11" customWidth="1"/>
    <col min="3" max="3" width="13.26953125" style="11" customWidth="1"/>
    <col min="4" max="27" width="12.453125" style="11"/>
    <col min="28" max="28" width="18.81640625" style="11" bestFit="1" customWidth="1"/>
    <col min="29" max="16384" width="12.453125" style="11"/>
  </cols>
  <sheetData>
    <row r="1" spans="2:28" ht="19.5" customHeight="1" x14ac:dyDescent="0.3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1" t="s">
        <v>10</v>
      </c>
    </row>
    <row r="3" spans="2:28" ht="19.5" customHeight="1" x14ac:dyDescent="0.3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3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3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3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3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3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3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3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3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3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3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3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3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3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3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3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3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3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3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3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3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3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3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3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3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3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3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3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3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3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3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3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3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3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3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3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3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3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3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3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3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3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3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3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3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3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3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3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3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3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3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3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3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3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3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3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3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3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3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3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3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3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3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3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3">
      <c r="D90" s="12"/>
    </row>
    <row r="101" spans="4:4" ht="19.5" customHeight="1" x14ac:dyDescent="0.3">
      <c r="D101" s="12"/>
    </row>
    <row r="110" spans="4:4" ht="19.5" customHeight="1" x14ac:dyDescent="0.3">
      <c r="D110" s="12"/>
    </row>
    <row r="121" spans="4:4" ht="19.5" customHeight="1" x14ac:dyDescent="0.3">
      <c r="D121" s="12"/>
    </row>
    <row r="129" spans="4:4" ht="19.5" customHeight="1" x14ac:dyDescent="0.3">
      <c r="D129" s="12"/>
    </row>
    <row r="146" spans="4:4" ht="19.5" customHeight="1" x14ac:dyDescent="0.3">
      <c r="D146" s="12"/>
    </row>
    <row r="166" spans="4:4" ht="19.5" customHeight="1" x14ac:dyDescent="0.3">
      <c r="D166" s="12"/>
    </row>
    <row r="173" spans="4:4" ht="19.5" customHeight="1" x14ac:dyDescent="0.3">
      <c r="D173" s="12"/>
    </row>
    <row r="192" spans="4:4" ht="19.5" customHeight="1" x14ac:dyDescent="0.3">
      <c r="D192" s="12"/>
    </row>
    <row r="202" spans="4:4" ht="19.5" customHeight="1" x14ac:dyDescent="0.3">
      <c r="D202" s="12"/>
    </row>
    <row r="210" spans="4:4" ht="19.5" customHeight="1" x14ac:dyDescent="0.3">
      <c r="D210" s="12"/>
    </row>
    <row r="222" spans="4:4" ht="19.5" customHeight="1" x14ac:dyDescent="0.3">
      <c r="D222" s="12"/>
    </row>
    <row r="234" spans="4:4" ht="19.5" customHeight="1" x14ac:dyDescent="0.3">
      <c r="D234" s="12"/>
    </row>
    <row r="240" spans="4:4" ht="19.5" customHeight="1" x14ac:dyDescent="0.3">
      <c r="D240" s="12"/>
    </row>
    <row r="252" spans="4:4" ht="19.5" customHeight="1" x14ac:dyDescent="0.3">
      <c r="D252" s="12"/>
    </row>
    <row r="266" spans="4:4" ht="19.5" customHeight="1" x14ac:dyDescent="0.3">
      <c r="D266" s="12"/>
    </row>
    <row r="276" spans="4:4" ht="19.5" customHeight="1" x14ac:dyDescent="0.3">
      <c r="D276" s="12"/>
    </row>
    <row r="285" spans="4:4" ht="19.5" customHeight="1" x14ac:dyDescent="0.3">
      <c r="D285" s="12"/>
    </row>
    <row r="297" spans="4:4" ht="19.5" customHeight="1" x14ac:dyDescent="0.3">
      <c r="D297" s="12"/>
    </row>
    <row r="310" spans="4:4" ht="19.5" customHeight="1" x14ac:dyDescent="0.3">
      <c r="D310" s="12"/>
    </row>
    <row r="322" spans="4:4" ht="19.5" customHeight="1" x14ac:dyDescent="0.3">
      <c r="D322" s="12"/>
    </row>
    <row r="334" spans="4:4" ht="19.5" customHeight="1" x14ac:dyDescent="0.3">
      <c r="D334" s="1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Abdullah Panther</cp:lastModifiedBy>
  <cp:lastPrinted>2021-10-28T21:21:15Z</cp:lastPrinted>
  <dcterms:created xsi:type="dcterms:W3CDTF">2020-04-21T12:00:06Z</dcterms:created>
  <dcterms:modified xsi:type="dcterms:W3CDTF">2025-04-05T20:30:50Z</dcterms:modified>
</cp:coreProperties>
</file>