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E155720-CD25-4CB2-8D16-04EF97466160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<sst xmlns="http://schemas.openxmlformats.org/spreadsheetml/2006/main" count="804" uniqueCount="619">
  <si>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</si>
  <si>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</si>
  <si>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</si>
  <si>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</si>
  <si>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</si>
  <si>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</si>
  <si>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</si>
  <si>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</si>
  <si>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</si>
  <si>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</si>
  <si>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</si>
  <si>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</si>
  <si>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</si>
  <si>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</si>
  <si>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</si>
  <si>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</si>
  <si>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</si>
  <si>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</si>
  <si>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</si>
  <si>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</si>
  <si>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</si>
  <si>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</si>
  <si>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</si>
  <si>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</si>
  <si>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</si>
  <si>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</si>
  <si>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</si>
  <si>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</si>
  <si>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</si>
  <si>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</si>
  <si>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</si>
  <si>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</si>
  <si>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</si>
  <si>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</si>
  <si>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</si>
  <si>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</si>
  <si>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</si>
  <si>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</si>
  <si>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</si>
  <si>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</si>
  <si>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</si>
  <si>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</si>
  <si>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</si>
  <si>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</si>
  <si>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</si>
  <si>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</si>
  <si>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</si>
  <si>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</si>
  <si>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</si>
  <si>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</si>
  <si>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</si>
  <si>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</si>
  <si>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</si>
  <si>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</si>
  <si>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</si>
  <si>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</si>
  <si>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</si>
  <si>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</si>
  <si>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</si>
  <si>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</si>
  <si>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</si>
  <si>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</si>
  <si>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</si>
  <si>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</si>
  <si>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</si>
  <si>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</si>
  <si>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</si>
  <si>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</si>
  <si>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</si>
  <si>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</si>
  <si>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</si>
  <si>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</si>
  <si>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</si>
  <si>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</si>
  <si>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</si>
  <si>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</si>
  <si>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</si>
  <si>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</si>
  <si>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</si>
  <si>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</si>
  <si>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</si>
  <si>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</si>
  <si>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</si>
  <si>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</si>
  <si>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</si>
  <si>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</si>
  <si>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</si>
  <si>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</si>
  <si>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</si>
  <si>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</si>
  <si>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</si>
  <si>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</si>
  <si>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</si>
  <si>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</si>
  <si>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</si>
  <si>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</si>
  <si>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</si>
  <si>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</si>
  <si>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</si>
  <si>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</si>
  <si>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</si>
  <si>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</si>
  <si>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</si>
  <si>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</si>
  <si>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</si>
  <si>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</si>
  <si>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</si>
  <si>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</si>
  <si>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</si>
  <si>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</si>
  <si>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</si>
  <si>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</si>
  <si>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</si>
  <si>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</si>
  <si>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</si>
  <si>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</si>
  <si>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</si>
  <si>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</si>
  <si>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</si>
  <si>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</si>
  <si>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</si>
  <si>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</si>
  <si>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</si>
  <si>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</si>
  <si>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</si>
  <si>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</si>
  <si>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</si>
  <si>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</si>
  <si>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</si>
  <si>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</si>
  <si>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</si>
  <si>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</si>
  <si>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</si>
  <si>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</si>
  <si>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</si>
  <si>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</si>
  <si>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</si>
  <si>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</si>
  <si>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</si>
  <si>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</si>
  <si>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</si>
  <si>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</si>
  <si>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</si>
  <si>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</si>
  <si>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</si>
  <si>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</si>
  <si>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</si>
  <si>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</si>
  <si>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</si>
  <si>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</si>
  <si>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</si>
  <si>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</si>
  <si>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</si>
  <si>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</si>
  <si>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</si>
  <si>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</si>
  <si>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</si>
  <si>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</si>
  <si>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</si>
  <si>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</si>
  <si>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</si>
  <si>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</si>
  <si>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</si>
  <si>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</si>
  <si>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</si>
  <si>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</si>
  <si>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</si>
  <si>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</si>
  <si>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</si>
  <si>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</si>
  <si>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</si>
  <si>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</si>
  <si>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</si>
  <si>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</si>
  <si>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</si>
  <si>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</si>
  <si>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</si>
  <si>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</si>
  <si>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</si>
  <si>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</si>
  <si>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</si>
  <si>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</si>
  <si>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</si>
  <si>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</si>
  <si>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</si>
  <si>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</si>
  <si>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</si>
  <si>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</si>
  <si>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</si>
  <si>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</si>
  <si>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</si>
  <si>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</si>
  <si>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</si>
  <si>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</si>
  <si>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</si>
  <si>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</si>
  <si>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</si>
  <si>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</si>
  <si>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</si>
  <si>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</si>
  <si>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</si>
  <si>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</si>
  <si>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</si>
  <si>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</si>
  <si>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</si>
  <si>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</si>
  <si>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</si>
  <si>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</si>
  <si>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</si>
  <si>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</si>
  <si>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</si>
  <si>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</si>
  <si>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</si>
  <si>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</si>
  <si>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</si>
  <si>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</si>
  <si>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</si>
  <si>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</si>
  <si>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</si>
  <si>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</si>
  <si>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</si>
  <si>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</si>
  <si>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</si>
  <si>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</si>
  <si>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</si>
  <si>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</si>
  <si>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</si>
  <si>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</si>
  <si>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</si>
  <si>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</si>
  <si>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</si>
  <si>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</si>
  <si>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</si>
  <si>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</si>
  <si>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</si>
  <si>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</si>
  <si>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</si>
  <si>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</si>
  <si>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</si>
  <si>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</si>
  <si>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</si>
  <si>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</si>
  <si>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</si>
  <si>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</si>
  <si>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</si>
  <si>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</si>
  <si>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</si>
  <si>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</si>
  <si>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</si>
  <si>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</si>
  <si>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</si>
  <si>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</si>
  <si>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</si>
  <si>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</si>
  <si>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</si>
  <si>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</si>
  <si>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</si>
  <si>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</si>
  <si>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</si>
  <si>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</si>
  <si>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</si>
  <si>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</si>
  <si>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</si>
  <si>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</si>
  <si>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</si>
  <si>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</si>
  <si>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</si>
  <si>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</si>
  <si>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</si>
  <si>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</si>
  <si>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</si>
  <si>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</si>
  <si>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</si>
  <si>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</si>
  <si>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</si>
  <si>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</si>
  <si>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</si>
  <si>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</si>
  <si>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</si>
  <si>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</si>
  <si>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</si>
  <si>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</si>
  <si>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</si>
  <si>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</si>
  <si>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</si>
  <si>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</si>
  <si>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</si>
  <si>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</si>
  <si>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</si>
  <si>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</si>
  <si>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</si>
  <si>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</si>
  <si>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</si>
  <si>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</si>
  <si>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</si>
  <si>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</si>
  <si>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</si>
  <si>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</si>
  <si>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</si>
  <si>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</si>
  <si>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</si>
  <si>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</si>
  <si>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</si>
  <si>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</si>
  <si>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</si>
  <si>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</si>
  <si>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</si>
  <si>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</si>
  <si>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</si>
  <si>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</si>
  <si>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</si>
  <si>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</si>
  <si>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</si>
  <si>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</si>
  <si>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</si>
  <si>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</si>
  <si>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</si>
  <si>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</si>
  <si>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</si>
  <si>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</si>
  <si>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</si>
  <si>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</si>
  <si>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</si>
  <si>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</si>
  <si>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</si>
  <si>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</si>
  <si>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</si>
  <si>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</si>
  <si>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</si>
  <si>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</si>
  <si>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</si>
  <si>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</si>
  <si>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</si>
  <si>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</si>
  <si>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</si>
  <si>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</si>
  <si>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</si>
  <si>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</si>
  <si>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</si>
  <si>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</si>
  <si>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</si>
  <si>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</si>
  <si>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</si>
  <si>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</si>
  <si>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</si>
  <si>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</si>
  <si>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</si>
  <si>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</si>
  <si>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</si>
  <si>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</si>
  <si>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</si>
  <si>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</si>
  <si>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</si>
  <si>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</si>
  <si>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</si>
  <si>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</si>
  <si>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</si>
  <si>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</si>
  <si>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</si>
  <si>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</si>
  <si>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</si>
  <si>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</si>
  <si>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</si>
  <si>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</si>
  <si>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</si>
  <si>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</si>
  <si>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</si>
  <si>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</si>
  <si>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</si>
  <si>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</si>
  <si>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</si>
  <si>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</si>
  <si>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</si>
  <si>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عبد الرحمن </t>
  </si>
  <si>
    <t>سارة حسن</t>
  </si>
  <si>
    <t xml:space="preserve">لميس </t>
  </si>
  <si>
    <t>بهيرة سيد العشرى</t>
  </si>
  <si>
    <t xml:space="preserve">اماني اشرف </t>
  </si>
  <si>
    <t>اهلا جولر</t>
  </si>
  <si>
    <t xml:space="preserve">احمد صبحي نصر </t>
  </si>
  <si>
    <t>روان سيد محمود</t>
  </si>
  <si>
    <t xml:space="preserve">ايمان </t>
  </si>
  <si>
    <t xml:space="preserve">منصور حمدي </t>
  </si>
  <si>
    <t xml:space="preserve">أماني هاشم فراج </t>
  </si>
  <si>
    <t xml:space="preserve">مازن عمر محمد الزغبي </t>
  </si>
  <si>
    <t>وفاء فهيم</t>
  </si>
  <si>
    <t xml:space="preserve">حسام حسين </t>
  </si>
  <si>
    <t xml:space="preserve">نور محمد </t>
  </si>
  <si>
    <t>شهد أنور</t>
  </si>
  <si>
    <t>علي امين</t>
  </si>
  <si>
    <t>عبدالرحمن باسم</t>
  </si>
  <si>
    <t xml:space="preserve">حسام شوقي </t>
  </si>
  <si>
    <t>الاء</t>
  </si>
  <si>
    <t>ضحي تامر</t>
  </si>
  <si>
    <t>عمرو محمود متولي</t>
  </si>
  <si>
    <t>مريم احمد</t>
  </si>
  <si>
    <t>ريم دهب</t>
  </si>
  <si>
    <t>زياد مدحت</t>
  </si>
  <si>
    <t xml:space="preserve">احمد عماد </t>
  </si>
  <si>
    <t xml:space="preserve">مازن جميل </t>
  </si>
  <si>
    <t>بسنت عوض</t>
  </si>
  <si>
    <t>روان علي جمعة</t>
  </si>
  <si>
    <t xml:space="preserve">نادين احمد صلاح </t>
  </si>
  <si>
    <t xml:space="preserve">عبدالرحمن على حشيش </t>
  </si>
  <si>
    <t xml:space="preserve">ياسمين خالد  فرحات </t>
  </si>
  <si>
    <t>ايه حسن مصطفى</t>
  </si>
  <si>
    <t>حلا كامل</t>
  </si>
  <si>
    <t xml:space="preserve">حسن رافت </t>
  </si>
  <si>
    <t xml:space="preserve">انجي احمد فرج </t>
  </si>
  <si>
    <t>سما سامح ابو المحاسن</t>
  </si>
  <si>
    <t xml:space="preserve">محمود عطا عوض </t>
  </si>
  <si>
    <t xml:space="preserve">اية عصام </t>
  </si>
  <si>
    <t xml:space="preserve">امل يحيى </t>
  </si>
  <si>
    <t>منة احمد</t>
  </si>
  <si>
    <t>جني الغازولي</t>
  </si>
  <si>
    <t xml:space="preserve">نسرين </t>
  </si>
  <si>
    <t>معتز احمد</t>
  </si>
  <si>
    <t xml:space="preserve">ندي دياب </t>
  </si>
  <si>
    <t>آيه عبدالرحمن</t>
  </si>
  <si>
    <t>عمر علاء عبد الحفيظ</t>
  </si>
  <si>
    <t xml:space="preserve">القاهره -حلوان -مدينه الشمس القديمه -عماره ٩ -الدور الرابع </t>
  </si>
  <si>
    <t xml:space="preserve"> المعادي الجديدة، عمارات الشركة الكويتية، عمارة رقم ١٩ب، الدور ٣، شقة ٢</t>
  </si>
  <si>
    <t>السويس  السلام اتنين  شارع جمال عبد الناصر</t>
  </si>
  <si>
    <t xml:space="preserve"> ٦ شارع الجولف الدور الثاني شقة ٣ المعادى </t>
  </si>
  <si>
    <t>العنوان محافظه قنا مركز ابوتشت قريه عزبه البوصه بجوار المدرسه الابتدائيه الجديد خط الجبل</t>
  </si>
  <si>
    <t>مدينتي فيلا ٧ مجموعة ٣</t>
  </si>
  <si>
    <t xml:space="preserve"> منوف شارع الجيم المساكن الشعبية شارع الاسعار المساكن بلوك اتنين</t>
  </si>
  <si>
    <t>القاهره- حدايق القبه-10 ش عبد العليم عبد الرحمن متفرع من شارع 8 متر</t>
  </si>
  <si>
    <t xml:space="preserve"> ش سمير عبد الرؤوف امتداد مكرم عبيد مدينة نصر  ملحوظه يفضل الاستلام قبل الساعة ٣عصر</t>
  </si>
  <si>
    <t xml:space="preserve"> الشرقيه شارع اسامة حبيب  قصر الثقافه </t>
  </si>
  <si>
    <t xml:space="preserve">٤٥شارع الكابلات برج الشهيد الدور الاول شقة ٢ المطرية القاهرة </t>
  </si>
  <si>
    <t>العنوان : محافظه الغربيه -ابو راضي -شارع مدكور - عماره الشروق -الدور 5</t>
  </si>
  <si>
    <t xml:space="preserve"> المنصوره  شارع عبد السلام عارف شارع احمد غازي بيت رقم 10 الدور الاول </t>
  </si>
  <si>
    <t>البحيرة مركز إدكو عند المحطة بجوار مسجد زيتون</t>
  </si>
  <si>
    <t xml:space="preserve">العبور الحي السابع عند مدرسه النيل ڤيلا ١٥ بلوك ١٥٠/١٥ </t>
  </si>
  <si>
    <t>البحر الاحمر-الغردقه-ورا فرق الامن عند مصنع التلج شارع مكتبه المدثر</t>
  </si>
  <si>
    <t xml:space="preserve"> رمسيس عماره رقم 70 شارع الجمهورية شركة مصر المقاصة الدور الثالث</t>
  </si>
  <si>
    <t xml:space="preserve"> ٦اكتوبر الحي السادس مجاوره 2 عماره 96 شقه 4</t>
  </si>
  <si>
    <t xml:space="preserve">محافظه كفر الشيخ  مدينه بيلا.  ابو بدوي </t>
  </si>
  <si>
    <t xml:space="preserve"> المنوفيه شبين الكوم مكتب الصحه ف المرور القديم خلف صيدليه ماهر غراب مدخل 8 الدور الاول</t>
  </si>
  <si>
    <t>السلام الجديد  بورسعيد  التصنيع  عماره 84</t>
  </si>
  <si>
    <t>البنفسج ١٠ ڤيلا ٤٦ التجمع الاول القاهرة الجديدة</t>
  </si>
  <si>
    <t>حدايق حلوان 35 شارع الميدان برج زهرة الميدان القاهره</t>
  </si>
  <si>
    <t>لتجمع الخامس-الحي الأول-منطقه ٦-ڤيلا ٣٥ الدور الأرضي شقه ٢</t>
  </si>
  <si>
    <t>٢١-ش.محمد المنوفي _عابدين_ القاهره</t>
  </si>
  <si>
    <t>التجمع الخامس  كامبوند بيلاجيو  فيلا G17</t>
  </si>
  <si>
    <t>الدقهليه . المنصوره  حي الاشجار متفرع من شارع المطافي بيت رقم 18</t>
  </si>
  <si>
    <t xml:space="preserve"> ميت يزيد مركز السنطه محافظة الغربيه اما سوبر ماركت هايبر باندا</t>
  </si>
  <si>
    <t xml:space="preserve">محافظة القاهرة- التجمع الاول- كمبوند دار مصر القرنفل- عمارة ٣٨١ الدور </t>
  </si>
  <si>
    <t>٢٥ شارع المدينه المنوره متفرع من منشيه التحرير ، ابراهيم عبد الرازق عين شمس الشرقيه القاهره</t>
  </si>
  <si>
    <t>كفر الشيخ -المنشاةالكبرى-شارع البنزينه</t>
  </si>
  <si>
    <t>الشرقيه العاشر من رمضان مجاوره ٤٣ فيلا  ٦٢</t>
  </si>
  <si>
    <t>اسكندرية عصافره قبلي شارع معهدالديني شارع سيدنا الحسين- عماره تحتها طاهر ل قطع غيار السيارات - الشقه 6</t>
  </si>
  <si>
    <t xml:space="preserve"> ٣شارع المماليك روكسي مصر الجديدة الدور ال ٤ شقه ٥٦</t>
  </si>
  <si>
    <t xml:space="preserve">بني سويف حي الرمد خلف مستشفي الرمد </t>
  </si>
  <si>
    <t>الجيزه الطالبيه فيصل شارع مصطفى رفاعي بيت 32 الدور التاني شقه يمين السلم</t>
  </si>
  <si>
    <t>محافظه الدقهليه بالمنصوره قريه اخطاب شارع سراج</t>
  </si>
  <si>
    <t xml:space="preserve">الدقهليه شربين بساط كريم الدين الكوبري الحديد </t>
  </si>
  <si>
    <t>محافظه الجيزه مركز البدرشين قريه العزيزيه بجوار سوبر ماركت محمد الفار</t>
  </si>
  <si>
    <t>الشرقية ابو حماد قدام صيدليه مراد بعد المحكمه</t>
  </si>
  <si>
    <t>مصر الجديده شارع جسر السويس عند الجامعه المصريه الصيني</t>
  </si>
  <si>
    <t>شبين الكوم المنوفيه مساكن التعونيات عماره رقم ١٥ الدور الخامس</t>
  </si>
  <si>
    <t>دمياط ميدان الشهابية برج الاشراف امام صيدلية كسبر</t>
  </si>
  <si>
    <t>800 فدان ميدان عثمان ابن عفان قطاع د, Giza Governorate 12421</t>
  </si>
  <si>
    <t>طنطا ٦٩ ش صدقي أمام معهد رمضان  فوق صيدليه د محمد عبد العظيم</t>
  </si>
  <si>
    <t>الشرقيه  فاقوس  خط البحر السواقي</t>
  </si>
  <si>
    <t xml:space="preserve">اسكندريه سيدي بشر بحري شارع ابؤاهيم السيد برج زهره اللوتس الدور الرابع الشقه </t>
  </si>
  <si>
    <t xml:space="preserve">01123801999 </t>
  </si>
  <si>
    <t>01156365652</t>
  </si>
  <si>
    <t>01080836980</t>
  </si>
  <si>
    <t>01500052840</t>
  </si>
  <si>
    <t>01026462721</t>
  </si>
  <si>
    <t>01223232920</t>
  </si>
  <si>
    <t>01033235178</t>
  </si>
  <si>
    <t>01030649488</t>
  </si>
  <si>
    <t>01080931668</t>
  </si>
  <si>
    <t>01006682460</t>
  </si>
  <si>
    <t>01024629646</t>
  </si>
  <si>
    <t>01273591887</t>
  </si>
  <si>
    <t>01110276590</t>
  </si>
  <si>
    <t>01093606324</t>
  </si>
  <si>
    <t>01555701301</t>
  </si>
  <si>
    <t>01125270683</t>
  </si>
  <si>
    <t>01112131055</t>
  </si>
  <si>
    <t>01503787860</t>
  </si>
  <si>
    <t>01020282517</t>
  </si>
  <si>
    <t>0502357579</t>
  </si>
  <si>
    <t>01126413785</t>
  </si>
  <si>
    <t>01067164954</t>
  </si>
  <si>
    <t>01143199762</t>
  </si>
  <si>
    <t>01152448357</t>
  </si>
  <si>
    <t>01116821874</t>
  </si>
  <si>
    <t>01143182262</t>
  </si>
  <si>
    <t>01151395298</t>
  </si>
  <si>
    <t>01000499156</t>
  </si>
  <si>
    <t>01067476735</t>
  </si>
  <si>
    <t>01228055061</t>
  </si>
  <si>
    <t>01111218662</t>
  </si>
  <si>
    <t>01284411294</t>
  </si>
  <si>
    <t>01064339794</t>
  </si>
  <si>
    <t>01010240888</t>
  </si>
  <si>
    <t>01223930315</t>
  </si>
  <si>
    <t>01007701964</t>
  </si>
  <si>
    <t>01021445036</t>
  </si>
  <si>
    <t>01027857960</t>
  </si>
  <si>
    <t>01019234192</t>
  </si>
  <si>
    <t>01201571969</t>
  </si>
  <si>
    <t xml:space="preserve"> 01141560861</t>
  </si>
  <si>
    <t>01004954120</t>
  </si>
  <si>
    <t xml:space="preserve"> 01096391646</t>
  </si>
  <si>
    <t>01097186451</t>
  </si>
  <si>
    <t>01097943811</t>
  </si>
  <si>
    <t>01128530051</t>
  </si>
  <si>
    <t>01158004986</t>
  </si>
  <si>
    <t>01222487875</t>
  </si>
  <si>
    <t xml:space="preserve"> 01285104991</t>
  </si>
  <si>
    <t>01022284057</t>
  </si>
  <si>
    <t>01101722485</t>
  </si>
  <si>
    <t>‪01122247683‬‏</t>
  </si>
  <si>
    <t>01113082507</t>
  </si>
  <si>
    <t>01111044995</t>
  </si>
  <si>
    <t>01274760954</t>
  </si>
  <si>
    <t>01027901282</t>
  </si>
  <si>
    <t>01110662309</t>
  </si>
  <si>
    <t>01220173828</t>
  </si>
  <si>
    <t xml:space="preserve"> 01123022066</t>
  </si>
  <si>
    <t>01002260107</t>
  </si>
  <si>
    <t>01001265721</t>
  </si>
  <si>
    <t>01270701630</t>
  </si>
  <si>
    <t>01069819381</t>
  </si>
  <si>
    <t>01270310031</t>
  </si>
  <si>
    <t>01145345917</t>
  </si>
  <si>
    <t>01033745366</t>
  </si>
  <si>
    <t>NO6/1</t>
  </si>
  <si>
    <t>NO6/2</t>
  </si>
  <si>
    <t>NO6/3</t>
  </si>
  <si>
    <t>NO6/4</t>
  </si>
  <si>
    <t>NO6/5</t>
  </si>
  <si>
    <t>NO6/6</t>
  </si>
  <si>
    <t>NO6/7</t>
  </si>
  <si>
    <t>NO6/8</t>
  </si>
  <si>
    <t>NO6/9</t>
  </si>
  <si>
    <t>NO6/10</t>
  </si>
  <si>
    <t>NO6/11</t>
  </si>
  <si>
    <t>NO6/12</t>
  </si>
  <si>
    <t>NO6/13</t>
  </si>
  <si>
    <t>NO6/14</t>
  </si>
  <si>
    <t>NO6/25</t>
  </si>
  <si>
    <t>NO6/26</t>
  </si>
  <si>
    <t>NO6/27</t>
  </si>
  <si>
    <t>NO6/28</t>
  </si>
  <si>
    <t>NO6/29</t>
  </si>
  <si>
    <t>NO6/30</t>
  </si>
  <si>
    <t>NO6/31</t>
  </si>
  <si>
    <t>NO6/32</t>
  </si>
  <si>
    <t>NO6/33</t>
  </si>
  <si>
    <t>NO6/34</t>
  </si>
  <si>
    <t>NO6/35</t>
  </si>
  <si>
    <t>NO6/36</t>
  </si>
  <si>
    <t>NO6/37</t>
  </si>
  <si>
    <t>NO6/38</t>
  </si>
  <si>
    <t>NO6/39</t>
  </si>
  <si>
    <t>NO6/40</t>
  </si>
  <si>
    <t>NO6/41</t>
  </si>
  <si>
    <t>NO6/42</t>
  </si>
  <si>
    <t>NO6/43</t>
  </si>
  <si>
    <t>NO6/44</t>
  </si>
  <si>
    <t>NO6/45</t>
  </si>
  <si>
    <t>NO6/46</t>
  </si>
  <si>
    <t>NO6/47</t>
  </si>
  <si>
    <t>NO6/48</t>
  </si>
  <si>
    <t>NO6/49</t>
  </si>
  <si>
    <t>NO6/50</t>
  </si>
  <si>
    <t>NO6/51</t>
  </si>
  <si>
    <t>NO6/52</t>
  </si>
  <si>
    <t>NO6/53</t>
  </si>
  <si>
    <t>NO6/54</t>
  </si>
  <si>
    <t>NO6/55</t>
  </si>
  <si>
    <t>NO6/56</t>
  </si>
  <si>
    <t>NO5/34</t>
  </si>
  <si>
    <t xml:space="preserve">سلسله قلب مطلى ذهب </t>
  </si>
  <si>
    <t xml:space="preserve">ماسك مصحف مطلي فضه </t>
  </si>
  <si>
    <t>انسيال بلاتنيوم رجالي</t>
  </si>
  <si>
    <t xml:space="preserve"> 2 ماسك مصحف مطلي فضه </t>
  </si>
  <si>
    <t>اسوره جلد اسود</t>
  </si>
  <si>
    <t>ميداليه بلاتنيوم</t>
  </si>
  <si>
    <t xml:space="preserve">انسيال حفر عين حريمى </t>
  </si>
  <si>
    <t xml:space="preserve"> 2سلسله ثري دي بلاتنيوم</t>
  </si>
  <si>
    <t xml:space="preserve">ماسك مصحف فضي+ اسورة جلد قفل اسود </t>
  </si>
  <si>
    <t xml:space="preserve"> أسورة جلد قفل اسود </t>
  </si>
  <si>
    <t xml:space="preserve">انسيال عيون رجالي حفر </t>
  </si>
  <si>
    <t xml:space="preserve">انسيال حريمي عيون حفر </t>
  </si>
  <si>
    <t xml:space="preserve">اسورة جلد قفل اسود </t>
  </si>
  <si>
    <t>سلسله قلب مطلي بالذهب</t>
  </si>
  <si>
    <t xml:space="preserve">برسلت جلد اسود </t>
  </si>
  <si>
    <t xml:space="preserve">انسيال بلاتنيوم رجالى </t>
  </si>
  <si>
    <t xml:space="preserve">محفظه + برسلت جلد اسود </t>
  </si>
  <si>
    <t xml:space="preserve">ميداليه نمر عربيه اسود </t>
  </si>
  <si>
    <t xml:space="preserve">اسورتين بلاتنيوم رجالي وحريمي </t>
  </si>
  <si>
    <t>سلسله ثري دي دهبي</t>
  </si>
  <si>
    <t>سلسله ثري دي</t>
  </si>
  <si>
    <t xml:space="preserve">ماسك مصحف فضي </t>
  </si>
  <si>
    <t>دبله مطلي فضه</t>
  </si>
  <si>
    <t xml:space="preserve">2ماسك مصحف فضي </t>
  </si>
  <si>
    <t>11ماسك مصحف</t>
  </si>
  <si>
    <t>دبله اسود</t>
  </si>
  <si>
    <t>برسلت جلد فضى + اسوره بلاتنيوم</t>
  </si>
  <si>
    <t>01279632605</t>
  </si>
  <si>
    <t>انسيال + سلسله ثري دي</t>
  </si>
  <si>
    <t>انسيال</t>
  </si>
  <si>
    <t xml:space="preserve">دبله سودا </t>
  </si>
  <si>
    <t>انسيال بلاتنيوم حريمي</t>
  </si>
  <si>
    <t>قلب مضفر</t>
  </si>
  <si>
    <t>ميداليه</t>
  </si>
  <si>
    <t xml:space="preserve"> ٢انسيال رجالى بلاتنيوم </t>
  </si>
  <si>
    <t>سلسله Drive safe</t>
  </si>
  <si>
    <t xml:space="preserve">انسيال بلاتنيوم رجالي </t>
  </si>
  <si>
    <t xml:space="preserve"> ٢انسيال بلاتنيوم </t>
  </si>
  <si>
    <t>هديه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</si>
</sst>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Segoe UI Historic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6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12" fontId="14" fillId="3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12" fontId="14" fillId="0" borderId="1" xfId="0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 wrapText="1"/>
    </xf>
    <xf numFmtId="12" fontId="14" fillId="0" borderId="1" xfId="0" applyNumberFormat="1" applyFont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12" fontId="14" fillId="3" borderId="5" xfId="0" applyNumberFormat="1" applyFont="1" applyFill="1" applyBorder="1" applyAlignment="1">
      <alignment horizontal="right" vertical="center"/>
    </xf>
    <xf numFmtId="12" fontId="19" fillId="3" borderId="1" xfId="0" applyNumberFormat="1" applyFont="1" applyFill="1" applyBorder="1" applyAlignment="1">
      <alignment horizontal="right" vertical="center" wrapText="1"/>
    </xf>
    <xf numFmtId="12" fontId="1" fillId="3" borderId="1" xfId="0" applyNumberFormat="1" applyFont="1" applyFill="1" applyBorder="1" applyAlignment="1">
      <alignment horizontal="right" vertical="center" wrapText="1"/>
    </xf>
    <xf numFmtId="12" fontId="14" fillId="3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" fontId="16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32499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22974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34180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2" activePane="bottomLeft" state="frozen"/>
      <selection pane="bottomLeft" activeCell="C48" sqref="C48"/>
    </sheetView>
  </sheetViews>
  <sheetFormatPr defaultColWidth="9.140625" defaultRowHeight="21.95" customHeight="1" x14ac:dyDescent="0.3"/>
  <cols>
    <col min="1" max="1" width="20.5703125" style="22" bestFit="1" customWidth="1"/>
    <col min="2" max="2" width="13.7109375" style="24" customWidth="1"/>
    <col min="3" max="3" width="11.85546875" style="24" bestFit="1" customWidth="1"/>
    <col min="4" max="4" width="63.28515625" style="22" bestFit="1" customWidth="1"/>
    <col min="5" max="5" width="18.85546875" style="23" bestFit="1" customWidth="1"/>
    <col min="6" max="6" width="17.140625" style="23" bestFit="1" customWidth="1"/>
    <col min="7" max="7" width="17.5703125" style="22" customWidth="1"/>
    <col min="8" max="9" width="11" style="22" bestFit="1" customWidth="1"/>
    <col min="10" max="10" width="14" style="22" bestFit="1" customWidth="1"/>
    <col min="11" max="11" width="11.42578125" style="23" bestFit="1" customWidth="1"/>
    <col min="12" max="12" width="29.7109375" style="22" bestFit="1" customWidth="1"/>
    <col min="13" max="13" width="13.7109375" style="22" customWidth="1"/>
    <col min="14" max="14" width="9.5703125" style="22" bestFit="1" customWidth="1"/>
    <col min="15" max="15" width="7" style="22" customWidth="1"/>
    <col min="16" max="16" width="15.85546875" style="22" bestFit="1" customWidth="1"/>
    <col min="17" max="17" width="47" style="22" bestFit="1" customWidth="1"/>
    <col min="18" max="16384" width="9.140625" style="22"/>
  </cols>
  <sheetData>
    <row r="1" spans="1:17" s="9" customFormat="1" ht="21.9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 x14ac:dyDescent="0.35">
      <c r="A2" s="29" t="s">
        <v>373</v>
      </c>
      <c r="B2" s="22" t="s">
        <v>17</v>
      </c>
      <c r="C2" s="22" t="s">
        <v>242</v>
      </c>
      <c r="D2" s="26" t="s">
        <v>420</v>
      </c>
      <c r="E2" s="41" t="s">
        <v>467</v>
      </c>
      <c r="F2" s="43" t="s">
        <v>468</v>
      </c>
      <c r="G2" s="22"/>
      <c r="H2" s="22" t="s">
        <v>533</v>
      </c>
      <c r="I2" s="22"/>
      <c r="K2" s="56">
        <v>2</v>
      </c>
      <c r="L2" s="51" t="s">
        <v>580</v>
      </c>
      <c r="M2" s="60">
        <v>350</v>
      </c>
      <c r="N2" s="22"/>
      <c r="O2" s="12"/>
      <c r="P2" s="63" t="s">
        <v>366</v>
      </c>
      <c r="Q2" s="25"/>
    </row>
    <row r="3" spans="1:17" s="9" customFormat="1" ht="21.95" customHeight="1" thickBot="1" x14ac:dyDescent="0.35">
      <c r="A3" s="27" t="s">
        <v>374</v>
      </c>
      <c r="B3" s="22" t="s">
        <v>17</v>
      </c>
      <c r="C3" s="22" t="s">
        <v>226</v>
      </c>
      <c r="D3" s="31" t="s">
        <v>421</v>
      </c>
      <c r="E3" s="40" t="s">
        <v>469</v>
      </c>
      <c r="F3" s="39"/>
      <c r="G3" s="22"/>
      <c r="H3" s="22" t="s">
        <v>534</v>
      </c>
      <c r="I3" s="22"/>
      <c r="J3" s="10"/>
      <c r="K3" s="56">
        <v>2</v>
      </c>
      <c r="L3" s="48" t="s">
        <v>581</v>
      </c>
      <c r="M3" s="59">
        <v>380</v>
      </c>
      <c r="N3" s="22"/>
      <c r="O3" s="12"/>
      <c r="P3" s="63" t="s">
        <v>366</v>
      </c>
      <c r="Q3" s="25"/>
    </row>
    <row r="4" spans="1:17" s="9" customFormat="1" ht="21.95" customHeight="1" thickBot="1" x14ac:dyDescent="0.35">
      <c r="A4" s="27" t="s">
        <v>375</v>
      </c>
      <c r="B4" s="22" t="s">
        <v>29</v>
      </c>
      <c r="C4" s="22" t="s">
        <v>48</v>
      </c>
      <c r="D4" s="31" t="s">
        <v>422</v>
      </c>
      <c r="E4" s="45" t="s">
        <v>470</v>
      </c>
      <c r="F4" s="40" t="s">
        <v>471</v>
      </c>
      <c r="G4" s="22"/>
      <c r="H4" s="22" t="s">
        <v>535</v>
      </c>
      <c r="I4" s="22"/>
      <c r="J4" s="13"/>
      <c r="K4" s="56">
        <v>2</v>
      </c>
      <c r="L4" s="48" t="s">
        <v>582</v>
      </c>
      <c r="M4" s="59">
        <v>350</v>
      </c>
      <c r="N4" s="22"/>
      <c r="O4" s="12"/>
      <c r="P4" s="63" t="s">
        <v>366</v>
      </c>
      <c r="Q4" s="25"/>
    </row>
    <row r="5" spans="1:17" s="9" customFormat="1" ht="21.95" customHeight="1" thickBot="1" x14ac:dyDescent="0.35">
      <c r="A5" s="29" t="s">
        <v>376</v>
      </c>
      <c r="B5" s="22" t="s">
        <v>17</v>
      </c>
      <c r="C5" s="22" t="s">
        <v>226</v>
      </c>
      <c r="D5" s="26" t="s">
        <v>423</v>
      </c>
      <c r="E5" s="41" t="s">
        <v>472</v>
      </c>
      <c r="F5" s="43"/>
      <c r="G5" s="22"/>
      <c r="H5" s="22" t="s">
        <v>536</v>
      </c>
      <c r="I5" s="22"/>
      <c r="J5" s="13"/>
      <c r="K5" s="56">
        <v>2</v>
      </c>
      <c r="L5" s="51" t="s">
        <v>583</v>
      </c>
      <c r="M5" s="60">
        <v>600</v>
      </c>
      <c r="N5" s="22"/>
      <c r="O5" s="12"/>
      <c r="P5" s="63" t="s">
        <v>366</v>
      </c>
      <c r="Q5" s="25"/>
    </row>
    <row r="6" spans="1:17" s="9" customFormat="1" ht="21.95" customHeight="1" thickBot="1" x14ac:dyDescent="0.35">
      <c r="A6" s="27" t="s">
        <v>377</v>
      </c>
      <c r="B6" s="22" t="s">
        <v>34</v>
      </c>
      <c r="C6" s="22" t="s">
        <v>284</v>
      </c>
      <c r="D6" s="32" t="s">
        <v>424</v>
      </c>
      <c r="E6" s="40" t="s">
        <v>473</v>
      </c>
      <c r="F6" s="44" t="s">
        <v>474</v>
      </c>
      <c r="G6" s="22"/>
      <c r="H6" s="22" t="s">
        <v>537</v>
      </c>
      <c r="I6" s="22"/>
      <c r="J6" s="10"/>
      <c r="K6" s="56">
        <v>2</v>
      </c>
      <c r="L6" s="53" t="s">
        <v>584</v>
      </c>
      <c r="M6" s="61">
        <v>315</v>
      </c>
      <c r="N6" s="22"/>
      <c r="O6" s="12"/>
      <c r="P6" s="63" t="s">
        <v>366</v>
      </c>
      <c r="Q6" s="25"/>
    </row>
    <row r="7" spans="1:17" s="9" customFormat="1" ht="21.95" customHeight="1" thickBot="1" x14ac:dyDescent="0.35">
      <c r="A7" s="29" t="s">
        <v>378</v>
      </c>
      <c r="B7" s="22" t="s">
        <v>17</v>
      </c>
      <c r="C7" s="22" t="s">
        <v>253</v>
      </c>
      <c r="D7" s="26" t="s">
        <v>425</v>
      </c>
      <c r="E7" s="41" t="s">
        <v>475</v>
      </c>
      <c r="F7" s="43" t="s">
        <v>476</v>
      </c>
      <c r="G7" s="22"/>
      <c r="H7" s="22" t="s">
        <v>538</v>
      </c>
      <c r="I7" s="22"/>
      <c r="J7" s="10"/>
      <c r="K7" s="56">
        <v>2</v>
      </c>
      <c r="L7" s="51" t="s">
        <v>585</v>
      </c>
      <c r="M7" s="60">
        <v>350</v>
      </c>
      <c r="N7" s="22"/>
      <c r="O7" s="12"/>
      <c r="P7" s="63" t="s">
        <v>366</v>
      </c>
      <c r="Q7" s="25"/>
    </row>
    <row r="8" spans="1:17" s="9" customFormat="1" ht="21.95" customHeight="1" thickBot="1" x14ac:dyDescent="0.35">
      <c r="A8" s="27" t="s">
        <v>379</v>
      </c>
      <c r="B8" s="22" t="s">
        <v>196</v>
      </c>
      <c r="C8" s="22" t="s">
        <v>309</v>
      </c>
      <c r="D8" s="31" t="s">
        <v>426</v>
      </c>
      <c r="E8" s="40" t="s">
        <v>477</v>
      </c>
      <c r="F8" s="39" t="s">
        <v>478</v>
      </c>
      <c r="G8" s="22"/>
      <c r="H8" s="22" t="s">
        <v>539</v>
      </c>
      <c r="I8" s="22"/>
      <c r="J8" s="10"/>
      <c r="K8" s="56">
        <v>2</v>
      </c>
      <c r="L8" s="48" t="s">
        <v>586</v>
      </c>
      <c r="M8" s="59">
        <v>355</v>
      </c>
      <c r="N8" s="22"/>
      <c r="O8" s="12"/>
      <c r="P8" s="63" t="s">
        <v>366</v>
      </c>
      <c r="Q8" s="25"/>
    </row>
    <row r="9" spans="1:17" s="9" customFormat="1" ht="21.95" customHeight="1" thickBot="1" x14ac:dyDescent="0.35">
      <c r="A9" s="29" t="s">
        <v>380</v>
      </c>
      <c r="B9" s="22" t="s">
        <v>17</v>
      </c>
      <c r="C9" s="22" t="s">
        <v>240</v>
      </c>
      <c r="D9" s="26" t="s">
        <v>427</v>
      </c>
      <c r="E9" s="41" t="s">
        <v>479</v>
      </c>
      <c r="F9" s="43" t="s">
        <v>480</v>
      </c>
      <c r="G9" s="22"/>
      <c r="H9" s="22" t="s">
        <v>540</v>
      </c>
      <c r="I9" s="22"/>
      <c r="J9" s="10"/>
      <c r="K9" s="56">
        <v>2</v>
      </c>
      <c r="L9" s="51" t="s">
        <v>587</v>
      </c>
      <c r="M9" s="60">
        <v>530</v>
      </c>
      <c r="N9" s="22"/>
      <c r="O9" s="12"/>
      <c r="P9" s="63" t="s">
        <v>366</v>
      </c>
      <c r="Q9" s="25"/>
    </row>
    <row r="10" spans="1:17" s="9" customFormat="1" ht="21.95" customHeight="1" thickBot="1" x14ac:dyDescent="0.35">
      <c r="A10" s="27" t="s">
        <v>381</v>
      </c>
      <c r="B10" s="22" t="s">
        <v>17</v>
      </c>
      <c r="C10" s="22" t="s">
        <v>338</v>
      </c>
      <c r="D10" s="33" t="s">
        <v>428</v>
      </c>
      <c r="E10" s="40" t="s">
        <v>481</v>
      </c>
      <c r="F10" s="39"/>
      <c r="G10" s="22"/>
      <c r="H10" s="22" t="s">
        <v>541</v>
      </c>
      <c r="I10" s="22"/>
      <c r="J10" s="10"/>
      <c r="K10" s="56">
        <v>2</v>
      </c>
      <c r="L10" s="48" t="s">
        <v>588</v>
      </c>
      <c r="M10" s="59">
        <v>550</v>
      </c>
      <c r="N10" s="22"/>
      <c r="O10" s="12"/>
      <c r="P10" s="63" t="s">
        <v>366</v>
      </c>
      <c r="Q10" s="25"/>
    </row>
    <row r="11" spans="1:17" s="9" customFormat="1" ht="21.95" customHeight="1" thickBot="1" x14ac:dyDescent="0.35">
      <c r="A11" s="29" t="s">
        <v>382</v>
      </c>
      <c r="B11" s="22" t="s">
        <v>26</v>
      </c>
      <c r="C11" s="22" t="s">
        <v>169</v>
      </c>
      <c r="D11" s="34" t="s">
        <v>429</v>
      </c>
      <c r="E11" s="41" t="s">
        <v>482</v>
      </c>
      <c r="F11" s="42"/>
      <c r="G11" s="22"/>
      <c r="H11" s="22" t="s">
        <v>542</v>
      </c>
      <c r="I11" s="22"/>
      <c r="J11" s="10"/>
      <c r="K11" s="56">
        <v>2</v>
      </c>
      <c r="L11" s="51" t="s">
        <v>589</v>
      </c>
      <c r="M11" s="58">
        <v>305</v>
      </c>
      <c r="N11" s="22"/>
      <c r="O11" s="12"/>
      <c r="P11" s="63" t="s">
        <v>366</v>
      </c>
      <c r="Q11" s="25"/>
    </row>
    <row r="12" spans="1:17" s="9" customFormat="1" ht="21.95" customHeight="1" thickBot="1" x14ac:dyDescent="0.35">
      <c r="A12" s="27" t="s">
        <v>383</v>
      </c>
      <c r="B12" s="22" t="s">
        <v>17</v>
      </c>
      <c r="C12" s="22" t="s">
        <v>216</v>
      </c>
      <c r="D12" s="31" t="s">
        <v>430</v>
      </c>
      <c r="E12" s="40" t="s">
        <v>483</v>
      </c>
      <c r="F12" s="39"/>
      <c r="G12" s="22"/>
      <c r="H12" s="22" t="s">
        <v>543</v>
      </c>
      <c r="I12" s="22"/>
      <c r="J12" s="10"/>
      <c r="K12" s="56">
        <v>2</v>
      </c>
      <c r="L12" s="48" t="s">
        <v>590</v>
      </c>
      <c r="M12" s="59">
        <v>330</v>
      </c>
      <c r="N12" s="22"/>
      <c r="O12" s="12"/>
      <c r="P12" s="63" t="s">
        <v>366</v>
      </c>
      <c r="Q12" s="25"/>
    </row>
    <row r="13" spans="1:17" s="9" customFormat="1" ht="21.95" customHeight="1" thickBot="1" x14ac:dyDescent="0.35">
      <c r="A13" s="29" t="s">
        <v>384</v>
      </c>
      <c r="B13" s="22" t="s">
        <v>28</v>
      </c>
      <c r="C13" s="22" t="s">
        <v>47</v>
      </c>
      <c r="D13" s="26" t="s">
        <v>431</v>
      </c>
      <c r="E13" s="41" t="s">
        <v>484</v>
      </c>
      <c r="F13" s="43"/>
      <c r="G13" s="22"/>
      <c r="H13" s="22" t="s">
        <v>544</v>
      </c>
      <c r="I13" s="22"/>
      <c r="J13" s="10"/>
      <c r="K13" s="56">
        <v>2</v>
      </c>
      <c r="L13" s="50" t="s">
        <v>591</v>
      </c>
      <c r="M13" s="60">
        <v>365</v>
      </c>
      <c r="N13" s="22"/>
      <c r="O13" s="12"/>
      <c r="P13" s="63" t="s">
        <v>366</v>
      </c>
      <c r="Q13" s="25"/>
    </row>
    <row r="14" spans="1:17" s="9" customFormat="1" ht="21.95" customHeight="1" thickBot="1" x14ac:dyDescent="0.35">
      <c r="A14" s="27" t="s">
        <v>385</v>
      </c>
      <c r="B14" s="22" t="s">
        <v>22</v>
      </c>
      <c r="C14" s="22" t="s">
        <v>184</v>
      </c>
      <c r="D14" s="31" t="s">
        <v>432</v>
      </c>
      <c r="E14" s="40" t="s">
        <v>485</v>
      </c>
      <c r="F14" s="39" t="s">
        <v>486</v>
      </c>
      <c r="G14" s="22"/>
      <c r="H14" s="22" t="s">
        <v>545</v>
      </c>
      <c r="I14" s="22"/>
      <c r="J14" s="10"/>
      <c r="K14" s="56">
        <v>2</v>
      </c>
      <c r="L14" s="48" t="s">
        <v>592</v>
      </c>
      <c r="M14" s="59">
        <v>355</v>
      </c>
      <c r="N14" s="22"/>
      <c r="O14" s="12"/>
      <c r="P14" s="63" t="s">
        <v>366</v>
      </c>
      <c r="Q14" s="25"/>
    </row>
    <row r="15" spans="1:17" s="9" customFormat="1" ht="21.95" customHeight="1" thickBot="1" x14ac:dyDescent="0.35">
      <c r="A15" s="29" t="s">
        <v>386</v>
      </c>
      <c r="B15" s="22" t="s">
        <v>20</v>
      </c>
      <c r="C15" s="22" t="s">
        <v>291</v>
      </c>
      <c r="D15" s="26" t="s">
        <v>433</v>
      </c>
      <c r="E15" s="41" t="s">
        <v>487</v>
      </c>
      <c r="F15" s="43"/>
      <c r="G15" s="22"/>
      <c r="H15" s="22" t="s">
        <v>546</v>
      </c>
      <c r="I15" s="22"/>
      <c r="J15" s="10"/>
      <c r="K15" s="56">
        <v>2</v>
      </c>
      <c r="L15" s="51" t="s">
        <v>593</v>
      </c>
      <c r="M15" s="60">
        <v>385</v>
      </c>
      <c r="N15" s="22"/>
      <c r="O15" s="12"/>
      <c r="P15" s="63" t="s">
        <v>366</v>
      </c>
      <c r="Q15" s="25"/>
    </row>
    <row r="16" spans="1:17" s="9" customFormat="1" ht="21.95" customHeight="1" thickBot="1" x14ac:dyDescent="0.35">
      <c r="A16" s="30" t="s">
        <v>387</v>
      </c>
      <c r="B16" s="22" t="s">
        <v>33</v>
      </c>
      <c r="C16" s="22" t="s">
        <v>160</v>
      </c>
      <c r="D16" s="35" t="s">
        <v>434</v>
      </c>
      <c r="E16" s="47" t="s">
        <v>488</v>
      </c>
      <c r="F16" s="46" t="s">
        <v>489</v>
      </c>
      <c r="G16" s="22"/>
      <c r="H16" s="22" t="s">
        <v>547</v>
      </c>
      <c r="I16" s="22"/>
      <c r="J16" s="10"/>
      <c r="K16" s="56">
        <v>2</v>
      </c>
      <c r="L16" s="54" t="s">
        <v>594</v>
      </c>
      <c r="M16" s="62">
        <v>300</v>
      </c>
      <c r="N16" s="22"/>
      <c r="O16" s="12"/>
      <c r="P16" s="63" t="s">
        <v>366</v>
      </c>
      <c r="Q16" s="25"/>
    </row>
    <row r="17" spans="1:17" s="9" customFormat="1" ht="21.95" customHeight="1" thickBot="1" x14ac:dyDescent="0.35">
      <c r="A17" s="27" t="s">
        <v>388</v>
      </c>
      <c r="B17" s="22" t="s">
        <v>341</v>
      </c>
      <c r="C17" s="22" t="s">
        <v>42</v>
      </c>
      <c r="D17" s="31" t="s">
        <v>435</v>
      </c>
      <c r="E17" s="40" t="s">
        <v>490</v>
      </c>
      <c r="F17" s="39"/>
      <c r="G17" s="22"/>
      <c r="H17" s="22" t="s">
        <v>548</v>
      </c>
      <c r="I17" s="22"/>
      <c r="J17" s="10"/>
      <c r="K17" s="56">
        <v>2</v>
      </c>
      <c r="L17" s="48" t="s">
        <v>595</v>
      </c>
      <c r="M17" s="59">
        <v>375</v>
      </c>
      <c r="N17" s="22"/>
      <c r="O17" s="12"/>
      <c r="P17" s="63" t="s">
        <v>366</v>
      </c>
      <c r="Q17" s="25"/>
    </row>
    <row r="18" spans="1:17" s="9" customFormat="1" ht="21.95" customHeight="1" thickBot="1" x14ac:dyDescent="0.35">
      <c r="A18" s="29" t="s">
        <v>389</v>
      </c>
      <c r="B18" s="22" t="s">
        <v>17</v>
      </c>
      <c r="C18" s="22" t="s">
        <v>350</v>
      </c>
      <c r="D18" s="34" t="s">
        <v>436</v>
      </c>
      <c r="E18" s="41" t="s">
        <v>491</v>
      </c>
      <c r="F18" s="41"/>
      <c r="G18" s="22"/>
      <c r="H18" s="22" t="s">
        <v>549</v>
      </c>
      <c r="I18" s="22"/>
      <c r="J18" s="10"/>
      <c r="K18" s="56">
        <v>2</v>
      </c>
      <c r="L18" s="50" t="s">
        <v>596</v>
      </c>
      <c r="M18" s="58">
        <v>550</v>
      </c>
      <c r="N18" s="22"/>
      <c r="O18" s="12"/>
      <c r="P18" s="63" t="s">
        <v>366</v>
      </c>
      <c r="Q18" s="25"/>
    </row>
    <row r="19" spans="1:17" s="9" customFormat="1" ht="21.95" customHeight="1" thickBot="1" x14ac:dyDescent="0.35">
      <c r="A19" s="27" t="s">
        <v>390</v>
      </c>
      <c r="B19" s="22" t="s">
        <v>18</v>
      </c>
      <c r="C19" s="22" t="s">
        <v>16</v>
      </c>
      <c r="D19" s="31" t="s">
        <v>437</v>
      </c>
      <c r="E19" s="40" t="s">
        <v>492</v>
      </c>
      <c r="F19" s="39" t="s">
        <v>493</v>
      </c>
      <c r="G19" s="22"/>
      <c r="H19" s="22" t="s">
        <v>550</v>
      </c>
      <c r="I19" s="22"/>
      <c r="J19" s="10"/>
      <c r="K19" s="56">
        <v>2</v>
      </c>
      <c r="L19" s="48" t="s">
        <v>597</v>
      </c>
      <c r="M19" s="59">
        <v>330</v>
      </c>
      <c r="N19" s="22"/>
      <c r="O19" s="12"/>
      <c r="P19" s="63" t="s">
        <v>366</v>
      </c>
      <c r="Q19" s="25"/>
    </row>
    <row r="20" spans="1:17" s="9" customFormat="1" ht="21.95" customHeight="1" thickBot="1" x14ac:dyDescent="0.35">
      <c r="A20" s="29" t="s">
        <v>391</v>
      </c>
      <c r="B20" s="22" t="s">
        <v>343</v>
      </c>
      <c r="C20" s="22" t="s">
        <v>65</v>
      </c>
      <c r="D20" s="26" t="s">
        <v>438</v>
      </c>
      <c r="E20" s="41" t="s">
        <v>494</v>
      </c>
      <c r="F20" s="43"/>
      <c r="G20" s="22"/>
      <c r="H20" s="22" t="s">
        <v>551</v>
      </c>
      <c r="I20" s="22"/>
      <c r="J20" s="13"/>
      <c r="K20" s="56">
        <v>2</v>
      </c>
      <c r="L20" s="51" t="s">
        <v>598</v>
      </c>
      <c r="M20" s="60">
        <v>350</v>
      </c>
      <c r="N20" s="22"/>
      <c r="O20" s="12"/>
      <c r="P20" s="63" t="s">
        <v>366</v>
      </c>
      <c r="Q20" s="25"/>
    </row>
    <row r="21" spans="1:17" s="9" customFormat="1" ht="21.95" customHeight="1" thickBot="1" x14ac:dyDescent="0.35">
      <c r="A21" s="27" t="s">
        <v>392</v>
      </c>
      <c r="B21" s="22" t="s">
        <v>196</v>
      </c>
      <c r="C21" s="22" t="s">
        <v>313</v>
      </c>
      <c r="D21" s="32" t="s">
        <v>439</v>
      </c>
      <c r="E21" s="40" t="s">
        <v>495</v>
      </c>
      <c r="F21" s="44"/>
      <c r="G21" s="22"/>
      <c r="H21" s="22" t="s">
        <v>552</v>
      </c>
      <c r="I21" s="22"/>
      <c r="J21" s="10"/>
      <c r="K21" s="56">
        <v>2</v>
      </c>
      <c r="L21" s="49" t="s">
        <v>599</v>
      </c>
      <c r="M21" s="61">
        <v>375</v>
      </c>
      <c r="N21" s="22"/>
      <c r="O21" s="12"/>
      <c r="P21" s="63" t="s">
        <v>366</v>
      </c>
      <c r="Q21" s="25"/>
    </row>
    <row r="22" spans="1:17" s="9" customFormat="1" ht="21.95" customHeight="1" thickBot="1" x14ac:dyDescent="0.35">
      <c r="A22" s="29" t="s">
        <v>393</v>
      </c>
      <c r="B22" s="22" t="s">
        <v>223</v>
      </c>
      <c r="C22" s="22" t="s">
        <v>323</v>
      </c>
      <c r="D22" s="26" t="s">
        <v>440</v>
      </c>
      <c r="E22" s="41" t="s">
        <v>496</v>
      </c>
      <c r="F22" s="43"/>
      <c r="G22" s="22"/>
      <c r="H22" s="22" t="s">
        <v>553</v>
      </c>
      <c r="I22" s="22"/>
      <c r="J22" s="10"/>
      <c r="K22" s="56">
        <v>2</v>
      </c>
      <c r="L22" s="51" t="s">
        <v>600</v>
      </c>
      <c r="M22" s="60">
        <v>315</v>
      </c>
      <c r="N22" s="22"/>
      <c r="O22" s="12"/>
      <c r="P22" s="63" t="s">
        <v>366</v>
      </c>
      <c r="Q22" s="25"/>
    </row>
    <row r="23" spans="1:17" s="9" customFormat="1" ht="21.95" customHeight="1" thickBot="1" x14ac:dyDescent="0.35">
      <c r="A23" s="27" t="s">
        <v>394</v>
      </c>
      <c r="B23" s="22" t="s">
        <v>17</v>
      </c>
      <c r="C23" s="22" t="s">
        <v>348</v>
      </c>
      <c r="D23" s="31" t="s">
        <v>441</v>
      </c>
      <c r="E23" s="40" t="s">
        <v>497</v>
      </c>
      <c r="F23" s="39"/>
      <c r="G23" s="22"/>
      <c r="H23" s="22" t="s">
        <v>554</v>
      </c>
      <c r="I23" s="22"/>
      <c r="J23" s="10"/>
      <c r="K23" s="57">
        <v>2</v>
      </c>
      <c r="L23" s="48" t="s">
        <v>601</v>
      </c>
      <c r="M23" s="59">
        <v>380</v>
      </c>
      <c r="N23" s="22"/>
      <c r="O23" s="12"/>
      <c r="P23" s="63" t="s">
        <v>366</v>
      </c>
      <c r="Q23" s="25"/>
    </row>
    <row r="24" spans="1:17" s="9" customFormat="1" ht="21.95" customHeight="1" thickBot="1" x14ac:dyDescent="0.35">
      <c r="A24" s="29" t="s">
        <v>395</v>
      </c>
      <c r="B24" s="22" t="s">
        <v>17</v>
      </c>
      <c r="C24" s="22" t="s">
        <v>242</v>
      </c>
      <c r="D24" s="26" t="s">
        <v>442</v>
      </c>
      <c r="E24" s="41" t="s">
        <v>498</v>
      </c>
      <c r="F24" s="43" t="s">
        <v>499</v>
      </c>
      <c r="G24" s="22"/>
      <c r="H24" s="22" t="s">
        <v>555</v>
      </c>
      <c r="I24" s="22"/>
      <c r="J24" s="10"/>
      <c r="K24" s="56">
        <v>2</v>
      </c>
      <c r="L24" s="51" t="s">
        <v>602</v>
      </c>
      <c r="M24" s="60">
        <v>300</v>
      </c>
      <c r="N24" s="22"/>
      <c r="O24" s="12"/>
      <c r="P24" s="63" t="s">
        <v>366</v>
      </c>
      <c r="Q24" s="25"/>
    </row>
    <row r="25" spans="1:17" s="9" customFormat="1" ht="21.95" customHeight="1" thickBot="1" x14ac:dyDescent="0.35">
      <c r="A25" s="27" t="s">
        <v>396</v>
      </c>
      <c r="B25" s="22" t="s">
        <v>17</v>
      </c>
      <c r="C25" s="22" t="s">
        <v>356</v>
      </c>
      <c r="D25" s="33" t="s">
        <v>443</v>
      </c>
      <c r="E25" s="40" t="s">
        <v>500</v>
      </c>
      <c r="F25" s="39" t="s">
        <v>501</v>
      </c>
      <c r="G25" s="22"/>
      <c r="H25" s="22" t="s">
        <v>556</v>
      </c>
      <c r="I25" s="22"/>
      <c r="J25" s="10"/>
      <c r="K25" s="56">
        <v>2</v>
      </c>
      <c r="L25" s="48" t="s">
        <v>603</v>
      </c>
      <c r="M25" s="59">
        <v>630</v>
      </c>
      <c r="N25" s="22"/>
      <c r="O25" s="12"/>
      <c r="P25" s="63" t="s">
        <v>366</v>
      </c>
      <c r="Q25" s="25"/>
    </row>
    <row r="26" spans="1:17" s="9" customFormat="1" ht="21.95" customHeight="1" thickBot="1" x14ac:dyDescent="0.35">
      <c r="A26" s="29" t="s">
        <v>397</v>
      </c>
      <c r="B26" s="22" t="s">
        <v>17</v>
      </c>
      <c r="C26" s="22" t="s">
        <v>350</v>
      </c>
      <c r="D26" s="34" t="s">
        <v>444</v>
      </c>
      <c r="E26" s="41" t="s">
        <v>502</v>
      </c>
      <c r="F26" s="42"/>
      <c r="G26" s="22"/>
      <c r="H26" s="22" t="s">
        <v>557</v>
      </c>
      <c r="I26" s="22"/>
      <c r="J26" s="10"/>
      <c r="K26" s="56">
        <v>2</v>
      </c>
      <c r="L26" s="51" t="s">
        <v>601</v>
      </c>
      <c r="M26" s="58">
        <v>380</v>
      </c>
      <c r="N26" s="22"/>
      <c r="O26" s="12"/>
      <c r="P26" s="63" t="s">
        <v>366</v>
      </c>
      <c r="Q26" s="25"/>
    </row>
    <row r="27" spans="1:17" ht="21.95" customHeight="1" thickBot="1" x14ac:dyDescent="0.35">
      <c r="A27" s="27" t="s">
        <v>398</v>
      </c>
      <c r="B27" s="22" t="s">
        <v>17</v>
      </c>
      <c r="C27" s="22" t="s">
        <v>356</v>
      </c>
      <c r="D27" s="31" t="s">
        <v>445</v>
      </c>
      <c r="E27" s="40" t="s">
        <v>503</v>
      </c>
      <c r="F27" s="39"/>
      <c r="H27" s="22" t="s">
        <v>558</v>
      </c>
      <c r="J27" s="13"/>
      <c r="K27" s="56">
        <v>2</v>
      </c>
      <c r="L27" s="48" t="s">
        <v>604</v>
      </c>
      <c r="M27" s="59">
        <v>2130</v>
      </c>
      <c r="O27" s="12"/>
      <c r="P27" s="63" t="s">
        <v>366</v>
      </c>
      <c r="Q27" s="25"/>
    </row>
    <row r="28" spans="1:17" s="9" customFormat="1" ht="21.95" customHeight="1" thickBot="1" x14ac:dyDescent="0.35">
      <c r="A28" s="29" t="s">
        <v>399</v>
      </c>
      <c r="B28" s="22" t="s">
        <v>22</v>
      </c>
      <c r="C28" s="22" t="s">
        <v>184</v>
      </c>
      <c r="D28" s="26" t="s">
        <v>446</v>
      </c>
      <c r="E28" s="41" t="s">
        <v>504</v>
      </c>
      <c r="F28" s="43" t="s">
        <v>505</v>
      </c>
      <c r="H28" s="9" t="s">
        <v>559</v>
      </c>
      <c r="J28" s="10"/>
      <c r="K28" s="56">
        <v>2</v>
      </c>
      <c r="L28" s="54" t="s">
        <v>594</v>
      </c>
      <c r="M28" s="60">
        <v>305</v>
      </c>
      <c r="P28" s="63" t="s">
        <v>366</v>
      </c>
      <c r="Q28" s="25"/>
    </row>
    <row r="29" spans="1:17" s="9" customFormat="1" ht="21.95" customHeight="1" thickBot="1" x14ac:dyDescent="0.35">
      <c r="A29" s="27" t="s">
        <v>400</v>
      </c>
      <c r="B29" s="22" t="s">
        <v>28</v>
      </c>
      <c r="C29" s="22" t="s">
        <v>79</v>
      </c>
      <c r="D29" s="31" t="s">
        <v>447</v>
      </c>
      <c r="E29" s="40" t="s">
        <v>506</v>
      </c>
      <c r="F29" s="39"/>
      <c r="H29" s="9" t="s">
        <v>560</v>
      </c>
      <c r="J29" s="10"/>
      <c r="K29" s="56">
        <v>2</v>
      </c>
      <c r="L29" s="48" t="s">
        <v>605</v>
      </c>
      <c r="M29" s="59">
        <v>275</v>
      </c>
      <c r="P29" s="63" t="s">
        <v>366</v>
      </c>
      <c r="Q29" s="25"/>
    </row>
    <row r="30" spans="1:17" s="9" customFormat="1" ht="21.95" customHeight="1" thickBot="1" x14ac:dyDescent="0.35">
      <c r="A30" s="29" t="s">
        <v>401</v>
      </c>
      <c r="B30" s="22" t="s">
        <v>17</v>
      </c>
      <c r="C30" s="22" t="s">
        <v>348</v>
      </c>
      <c r="D30" s="26" t="s">
        <v>448</v>
      </c>
      <c r="E30" s="41" t="s">
        <v>507</v>
      </c>
      <c r="F30" s="43" t="s">
        <v>508</v>
      </c>
      <c r="H30" s="9" t="s">
        <v>561</v>
      </c>
      <c r="J30" s="10"/>
      <c r="K30" s="56">
        <v>2</v>
      </c>
      <c r="L30" s="51" t="s">
        <v>598</v>
      </c>
      <c r="M30" s="60">
        <v>410</v>
      </c>
      <c r="P30" s="63" t="s">
        <v>366</v>
      </c>
      <c r="Q30" s="25"/>
    </row>
    <row r="31" spans="1:17" s="9" customFormat="1" ht="21.95" customHeight="1" thickBot="1" x14ac:dyDescent="0.35">
      <c r="A31" s="27" t="s">
        <v>402</v>
      </c>
      <c r="B31" s="22" t="s">
        <v>17</v>
      </c>
      <c r="C31" s="22" t="s">
        <v>249</v>
      </c>
      <c r="D31" s="31" t="s">
        <v>449</v>
      </c>
      <c r="E31" s="40" t="s">
        <v>509</v>
      </c>
      <c r="F31" s="39"/>
      <c r="H31" s="9" t="s">
        <v>562</v>
      </c>
      <c r="J31" s="10"/>
      <c r="K31" s="56">
        <v>2</v>
      </c>
      <c r="L31" s="48" t="s">
        <v>598</v>
      </c>
      <c r="M31" s="59">
        <v>380</v>
      </c>
      <c r="P31" s="63" t="s">
        <v>366</v>
      </c>
      <c r="Q31" s="25"/>
    </row>
    <row r="32" spans="1:17" s="9" customFormat="1" ht="21.95" customHeight="1" x14ac:dyDescent="0.3">
      <c r="A32" s="29" t="s">
        <v>403</v>
      </c>
      <c r="B32" s="22" t="s">
        <v>343</v>
      </c>
      <c r="C32" s="22" t="s">
        <v>65</v>
      </c>
      <c r="D32" s="36" t="s">
        <v>450</v>
      </c>
      <c r="E32" s="41" t="s">
        <v>510</v>
      </c>
      <c r="F32" s="43" t="s">
        <v>511</v>
      </c>
      <c r="H32" s="9" t="s">
        <v>563</v>
      </c>
      <c r="K32" s="56">
        <v>2</v>
      </c>
      <c r="L32" s="54" t="s">
        <v>594</v>
      </c>
      <c r="M32" s="60">
        <v>305</v>
      </c>
      <c r="P32" s="63" t="s">
        <v>366</v>
      </c>
      <c r="Q32" s="25"/>
    </row>
    <row r="33" spans="1:17" s="9" customFormat="1" ht="21.95" customHeight="1" x14ac:dyDescent="0.3">
      <c r="A33" s="27" t="s">
        <v>404</v>
      </c>
      <c r="B33" s="22" t="s">
        <v>26</v>
      </c>
      <c r="C33" s="22" t="s">
        <v>187</v>
      </c>
      <c r="D33" s="33" t="s">
        <v>451</v>
      </c>
      <c r="E33" s="40" t="s">
        <v>512</v>
      </c>
      <c r="F33" s="39" t="s">
        <v>513</v>
      </c>
      <c r="H33" s="9" t="s">
        <v>564</v>
      </c>
      <c r="K33" s="56">
        <v>2</v>
      </c>
      <c r="L33" s="55" t="s">
        <v>606</v>
      </c>
      <c r="M33" s="59">
        <v>590</v>
      </c>
      <c r="P33" s="63" t="s">
        <v>366</v>
      </c>
      <c r="Q33" s="25"/>
    </row>
    <row r="34" spans="1:17" s="9" customFormat="1" ht="21.95" customHeight="1" x14ac:dyDescent="0.3">
      <c r="A34" s="29" t="s">
        <v>405</v>
      </c>
      <c r="B34" s="9" t="s">
        <v>19</v>
      </c>
      <c r="C34" s="9" t="s">
        <v>237</v>
      </c>
      <c r="D34" s="37" t="s">
        <v>452</v>
      </c>
      <c r="E34" s="41" t="s">
        <v>514</v>
      </c>
      <c r="F34" s="43" t="s">
        <v>515</v>
      </c>
      <c r="H34" s="9" t="s">
        <v>565</v>
      </c>
      <c r="K34" s="56">
        <v>2</v>
      </c>
      <c r="L34" s="51" t="s">
        <v>607</v>
      </c>
      <c r="M34" s="60">
        <v>350</v>
      </c>
      <c r="P34" s="63" t="s">
        <v>366</v>
      </c>
      <c r="Q34" s="25"/>
    </row>
    <row r="35" spans="1:17" s="9" customFormat="1" ht="21.95" customHeight="1" x14ac:dyDescent="0.3">
      <c r="A35" s="27" t="s">
        <v>406</v>
      </c>
      <c r="B35" s="22" t="s">
        <v>17</v>
      </c>
      <c r="C35" s="22" t="s">
        <v>255</v>
      </c>
      <c r="D35" s="31" t="s">
        <v>453</v>
      </c>
      <c r="E35" s="40" t="s">
        <v>516</v>
      </c>
      <c r="F35" s="39"/>
      <c r="G35" s="22"/>
      <c r="H35" s="22" t="s">
        <v>566</v>
      </c>
      <c r="I35" s="22"/>
      <c r="J35" s="22"/>
      <c r="K35" s="56">
        <v>2</v>
      </c>
      <c r="L35" s="48" t="s">
        <v>608</v>
      </c>
      <c r="M35" s="59">
        <v>520</v>
      </c>
      <c r="N35" s="22"/>
      <c r="P35" s="63" t="s">
        <v>366</v>
      </c>
      <c r="Q35" s="25"/>
    </row>
    <row r="36" spans="1:17" s="9" customFormat="1" ht="21.95" customHeight="1" x14ac:dyDescent="0.3">
      <c r="A36" s="29" t="s">
        <v>407</v>
      </c>
      <c r="B36" s="22" t="s">
        <v>344</v>
      </c>
      <c r="C36" s="22" t="s">
        <v>21</v>
      </c>
      <c r="D36" s="38" t="s">
        <v>454</v>
      </c>
      <c r="E36" s="41" t="s">
        <v>517</v>
      </c>
      <c r="F36" s="43" t="s">
        <v>518</v>
      </c>
      <c r="G36" s="22"/>
      <c r="H36" s="22" t="s">
        <v>567</v>
      </c>
      <c r="I36" s="22"/>
      <c r="J36" s="22"/>
      <c r="K36" s="56">
        <v>2</v>
      </c>
      <c r="L36" s="51" t="s">
        <v>609</v>
      </c>
      <c r="M36" s="60">
        <v>325</v>
      </c>
      <c r="N36" s="22"/>
      <c r="P36" s="63" t="s">
        <v>366</v>
      </c>
      <c r="Q36" s="25"/>
    </row>
    <row r="37" spans="1:17" s="9" customFormat="1" ht="21.95" customHeight="1" x14ac:dyDescent="0.3">
      <c r="A37" s="27" t="s">
        <v>408</v>
      </c>
      <c r="B37" s="22" t="s">
        <v>18</v>
      </c>
      <c r="C37" s="22" t="s">
        <v>352</v>
      </c>
      <c r="D37" s="33" t="s">
        <v>455</v>
      </c>
      <c r="E37" s="40" t="s">
        <v>519</v>
      </c>
      <c r="F37" s="39" t="s">
        <v>520</v>
      </c>
      <c r="G37" s="22"/>
      <c r="H37" s="22" t="s">
        <v>568</v>
      </c>
      <c r="I37" s="22"/>
      <c r="J37" s="22"/>
      <c r="K37" s="56">
        <v>2</v>
      </c>
      <c r="L37" s="49" t="s">
        <v>610</v>
      </c>
      <c r="M37" s="59">
        <v>270</v>
      </c>
      <c r="N37" s="22"/>
      <c r="O37" s="12"/>
      <c r="P37" s="63" t="s">
        <v>366</v>
      </c>
      <c r="Q37" s="25"/>
    </row>
    <row r="38" spans="1:17" s="9" customFormat="1" ht="21.95" customHeight="1" x14ac:dyDescent="0.3">
      <c r="A38" s="29" t="s">
        <v>409</v>
      </c>
      <c r="B38" s="22" t="s">
        <v>22</v>
      </c>
      <c r="C38" s="22" t="s">
        <v>184</v>
      </c>
      <c r="D38" s="26" t="s">
        <v>456</v>
      </c>
      <c r="E38" s="41" t="s">
        <v>521</v>
      </c>
      <c r="F38" s="43"/>
      <c r="G38" s="22"/>
      <c r="H38" s="22" t="s">
        <v>569</v>
      </c>
      <c r="I38" s="22"/>
      <c r="J38" s="22"/>
      <c r="K38" s="56">
        <v>2</v>
      </c>
      <c r="L38" s="51" t="s">
        <v>611</v>
      </c>
      <c r="M38" s="60">
        <v>315</v>
      </c>
      <c r="N38" s="22"/>
      <c r="O38" s="12"/>
      <c r="P38" s="63" t="s">
        <v>366</v>
      </c>
      <c r="Q38" s="25"/>
    </row>
    <row r="39" spans="1:17" s="9" customFormat="1" ht="21.95" customHeight="1" x14ac:dyDescent="0.3">
      <c r="A39" s="27" t="s">
        <v>410</v>
      </c>
      <c r="B39" s="22" t="s">
        <v>22</v>
      </c>
      <c r="C39" s="22" t="s">
        <v>167</v>
      </c>
      <c r="D39" s="31" t="s">
        <v>457</v>
      </c>
      <c r="E39" s="40" t="s">
        <v>522</v>
      </c>
      <c r="F39" s="39"/>
      <c r="G39" s="22"/>
      <c r="H39" s="22" t="s">
        <v>570</v>
      </c>
      <c r="I39" s="22"/>
      <c r="J39" s="22"/>
      <c r="K39" s="56">
        <v>2</v>
      </c>
      <c r="L39" s="49" t="s">
        <v>612</v>
      </c>
      <c r="M39" s="59">
        <v>385</v>
      </c>
      <c r="N39" s="22"/>
      <c r="O39" s="12"/>
      <c r="P39" s="63" t="s">
        <v>366</v>
      </c>
      <c r="Q39" s="25"/>
    </row>
    <row r="40" spans="1:17" s="9" customFormat="1" ht="21.95" customHeight="1" x14ac:dyDescent="0.3">
      <c r="A40" s="29" t="s">
        <v>411</v>
      </c>
      <c r="B40" s="22" t="s">
        <v>18</v>
      </c>
      <c r="C40" s="22" t="s">
        <v>330</v>
      </c>
      <c r="D40" s="26" t="s">
        <v>458</v>
      </c>
      <c r="E40" s="41" t="s">
        <v>523</v>
      </c>
      <c r="F40" s="43"/>
      <c r="G40" s="22"/>
      <c r="H40" s="22" t="s">
        <v>571</v>
      </c>
      <c r="I40" s="22"/>
      <c r="J40" s="22"/>
      <c r="K40" s="56">
        <v>2</v>
      </c>
      <c r="L40" s="50" t="s">
        <v>610</v>
      </c>
      <c r="M40" s="60">
        <v>300</v>
      </c>
      <c r="N40" s="22"/>
      <c r="P40" s="63" t="s">
        <v>366</v>
      </c>
      <c r="Q40" s="25"/>
    </row>
    <row r="41" spans="1:17" s="9" customFormat="1" ht="21.95" customHeight="1" x14ac:dyDescent="0.3">
      <c r="A41" s="28" t="s">
        <v>412</v>
      </c>
      <c r="B41" s="22" t="s">
        <v>26</v>
      </c>
      <c r="C41" s="22" t="s">
        <v>273</v>
      </c>
      <c r="D41" s="31" t="s">
        <v>459</v>
      </c>
      <c r="E41" s="40" t="s">
        <v>524</v>
      </c>
      <c r="F41" s="39"/>
      <c r="G41" s="22"/>
      <c r="H41" s="22" t="s">
        <v>572</v>
      </c>
      <c r="I41" s="22"/>
      <c r="J41" s="22"/>
      <c r="K41" s="56">
        <v>2</v>
      </c>
      <c r="L41" s="49" t="s">
        <v>613</v>
      </c>
      <c r="M41" s="59">
        <v>525</v>
      </c>
      <c r="N41" s="22"/>
      <c r="P41" s="63" t="s">
        <v>366</v>
      </c>
      <c r="Q41" s="25"/>
    </row>
    <row r="42" spans="1:17" s="9" customFormat="1" ht="21.95" customHeight="1" x14ac:dyDescent="0.3">
      <c r="A42" s="29" t="s">
        <v>413</v>
      </c>
      <c r="B42" s="22" t="s">
        <v>17</v>
      </c>
      <c r="C42" s="22" t="s">
        <v>255</v>
      </c>
      <c r="D42" s="26" t="s">
        <v>460</v>
      </c>
      <c r="E42" s="41" t="s">
        <v>525</v>
      </c>
      <c r="F42" s="43"/>
      <c r="G42" s="22"/>
      <c r="H42" s="22" t="s">
        <v>573</v>
      </c>
      <c r="I42" s="22"/>
      <c r="J42" s="22"/>
      <c r="K42" s="56">
        <v>2</v>
      </c>
      <c r="L42" s="50" t="s">
        <v>614</v>
      </c>
      <c r="M42" s="60">
        <v>540</v>
      </c>
      <c r="N42" s="22"/>
      <c r="P42" s="63" t="s">
        <v>366</v>
      </c>
      <c r="Q42" s="25"/>
    </row>
    <row r="43" spans="1:17" s="9" customFormat="1" ht="21.95" customHeight="1" x14ac:dyDescent="0.3">
      <c r="A43" s="27" t="s">
        <v>414</v>
      </c>
      <c r="B43" s="22" t="s">
        <v>196</v>
      </c>
      <c r="C43" s="22" t="s">
        <v>313</v>
      </c>
      <c r="D43" s="33" t="s">
        <v>461</v>
      </c>
      <c r="E43" s="40" t="s">
        <v>526</v>
      </c>
      <c r="F43" s="39"/>
      <c r="G43" s="22"/>
      <c r="H43" s="22" t="s">
        <v>574</v>
      </c>
      <c r="I43" s="22"/>
      <c r="J43" s="22"/>
      <c r="K43" s="56">
        <v>2</v>
      </c>
      <c r="L43" s="49" t="s">
        <v>615</v>
      </c>
      <c r="M43" s="59">
        <v>465</v>
      </c>
      <c r="N43" s="22"/>
      <c r="P43" s="63" t="s">
        <v>366</v>
      </c>
      <c r="Q43" s="25"/>
    </row>
    <row r="44" spans="1:17" s="9" customFormat="1" ht="21.95" customHeight="1" x14ac:dyDescent="0.3">
      <c r="A44" s="29" t="s">
        <v>415</v>
      </c>
      <c r="B44" s="22" t="s">
        <v>37</v>
      </c>
      <c r="C44" s="22" t="s">
        <v>182</v>
      </c>
      <c r="D44" s="38" t="s">
        <v>462</v>
      </c>
      <c r="E44" s="41" t="s">
        <v>527</v>
      </c>
      <c r="F44" s="43"/>
      <c r="H44" s="9" t="s">
        <v>575</v>
      </c>
      <c r="J44" s="12"/>
      <c r="K44" s="56">
        <v>2</v>
      </c>
      <c r="L44" s="50" t="s">
        <v>616</v>
      </c>
      <c r="M44" s="60">
        <v>315</v>
      </c>
      <c r="N44" s="11"/>
      <c r="O44" s="11"/>
      <c r="P44" s="63" t="s">
        <v>366</v>
      </c>
      <c r="Q44" s="25"/>
    </row>
    <row r="45" spans="1:17" s="9" customFormat="1" ht="21.95" customHeight="1" x14ac:dyDescent="0.3">
      <c r="A45" s="27" t="s">
        <v>416</v>
      </c>
      <c r="B45" s="22" t="s">
        <v>18</v>
      </c>
      <c r="C45" s="22" t="s">
        <v>16</v>
      </c>
      <c r="D45" s="31" t="s">
        <v>463</v>
      </c>
      <c r="E45" s="40" t="s">
        <v>528</v>
      </c>
      <c r="F45" s="39"/>
      <c r="H45" s="9" t="s">
        <v>576</v>
      </c>
      <c r="J45" s="12"/>
      <c r="K45" s="56">
        <v>2</v>
      </c>
      <c r="L45" s="48" t="s">
        <v>594</v>
      </c>
      <c r="M45" s="59">
        <v>360</v>
      </c>
      <c r="N45" s="11"/>
      <c r="O45" s="11"/>
      <c r="P45" s="63" t="s">
        <v>366</v>
      </c>
      <c r="Q45" s="25"/>
    </row>
    <row r="46" spans="1:17" s="9" customFormat="1" ht="21.95" customHeight="1" x14ac:dyDescent="0.3">
      <c r="A46" s="29" t="s">
        <v>417</v>
      </c>
      <c r="B46" s="22" t="s">
        <v>28</v>
      </c>
      <c r="C46" s="22" t="s">
        <v>47</v>
      </c>
      <c r="D46" s="26" t="s">
        <v>464</v>
      </c>
      <c r="E46" s="41" t="s">
        <v>529</v>
      </c>
      <c r="F46" s="43" t="s">
        <v>530</v>
      </c>
      <c r="H46" s="9" t="s">
        <v>577</v>
      </c>
      <c r="J46" s="12"/>
      <c r="K46" s="56">
        <v>2</v>
      </c>
      <c r="L46" s="52" t="s">
        <v>601</v>
      </c>
      <c r="M46" s="60">
        <v>415</v>
      </c>
      <c r="N46" s="11"/>
      <c r="O46" s="11"/>
      <c r="P46" s="63" t="s">
        <v>366</v>
      </c>
      <c r="Q46" s="25"/>
    </row>
    <row r="47" spans="1:17" s="9" customFormat="1" ht="21.95" customHeight="1" x14ac:dyDescent="0.3">
      <c r="A47" s="27" t="s">
        <v>418</v>
      </c>
      <c r="B47" s="22" t="s">
        <v>26</v>
      </c>
      <c r="C47" s="22" t="s">
        <v>46</v>
      </c>
      <c r="D47" s="31" t="s">
        <v>465</v>
      </c>
      <c r="E47" s="40" t="s">
        <v>531</v>
      </c>
      <c r="F47" s="39"/>
      <c r="H47" s="9" t="s">
        <v>578</v>
      </c>
      <c r="J47" s="12"/>
      <c r="K47" s="56">
        <v>2</v>
      </c>
      <c r="L47" s="49" t="s">
        <v>617</v>
      </c>
      <c r="M47" s="59">
        <v>490</v>
      </c>
      <c r="N47" s="11"/>
      <c r="O47" s="11"/>
      <c r="P47" s="63" t="s">
        <v>366</v>
      </c>
      <c r="Q47" s="25"/>
    </row>
    <row r="48" spans="1:17" s="9" customFormat="1" ht="21.95" customHeight="1" x14ac:dyDescent="0.3">
      <c r="A48" s="27" t="s">
        <v>419</v>
      </c>
      <c r="B48" s="22" t="s">
        <v>19</v>
      </c>
      <c r="C48" s="22" t="s">
        <v>262</v>
      </c>
      <c r="D48" s="33" t="s">
        <v>466</v>
      </c>
      <c r="E48" s="40" t="s">
        <v>532</v>
      </c>
      <c r="F48" s="39"/>
      <c r="H48" s="9" t="s">
        <v>579</v>
      </c>
      <c r="J48" s="12"/>
      <c r="K48" s="56">
        <v>2</v>
      </c>
      <c r="L48" s="48" t="s">
        <v>618</v>
      </c>
      <c r="M48" s="59">
        <v>0</v>
      </c>
      <c r="N48" s="11"/>
      <c r="O48" s="11"/>
      <c r="P48" s="63" t="s">
        <v>366</v>
      </c>
      <c r="Q48" s="25"/>
    </row>
    <row r="49" spans="1:17" s="9" customFormat="1" ht="21.95" customHeight="1" x14ac:dyDescent="0.3">
      <c r="A49" s="11"/>
      <c r="B49" s="22"/>
      <c r="C49" s="22"/>
      <c r="D49" s="14"/>
      <c r="E49" s="15"/>
      <c r="F49" s="15"/>
      <c r="J49" s="12"/>
      <c r="K49" s="11"/>
      <c r="L49" s="11"/>
      <c r="M49" s="11"/>
      <c r="N49" s="11"/>
      <c r="O49" s="11"/>
      <c r="P49" s="11"/>
      <c r="Q49" s="25"/>
    </row>
    <row r="50" spans="1:17" s="9" customFormat="1" ht="21.95" customHeight="1" x14ac:dyDescent="0.3">
      <c r="A50" s="16"/>
      <c r="B50" s="22"/>
      <c r="C50" s="22"/>
      <c r="D50" s="19"/>
      <c r="E50" s="15"/>
      <c r="F50" s="17"/>
      <c r="J50" s="12"/>
      <c r="K50" s="11"/>
      <c r="L50" s="11"/>
      <c r="M50" s="11"/>
      <c r="N50" s="11"/>
      <c r="O50" s="11"/>
      <c r="P50" s="11"/>
      <c r="Q50" s="25"/>
    </row>
    <row r="51" spans="1:17" s="9" customFormat="1" ht="21.95" customHeight="1" x14ac:dyDescent="0.3">
      <c r="A51" s="16"/>
      <c r="B51" s="22"/>
      <c r="C51" s="22"/>
      <c r="D51" s="19"/>
      <c r="E51" s="15"/>
      <c r="F51" s="17"/>
      <c r="J51" s="12"/>
      <c r="K51" s="11"/>
      <c r="L51" s="11"/>
      <c r="M51" s="11"/>
      <c r="N51" s="11"/>
      <c r="O51" s="11"/>
      <c r="P51" s="11"/>
      <c r="Q51" s="25"/>
    </row>
    <row r="52" spans="1:17" s="9" customFormat="1" ht="21.95" customHeight="1" x14ac:dyDescent="0.3">
      <c r="A52" s="16"/>
      <c r="B52" s="22"/>
      <c r="C52" s="22"/>
      <c r="D52" s="19"/>
      <c r="E52" s="15"/>
      <c r="F52" s="17"/>
      <c r="J52" s="12"/>
      <c r="K52" s="11"/>
      <c r="L52" s="11"/>
      <c r="M52" s="11"/>
      <c r="N52" s="11"/>
      <c r="O52" s="11"/>
      <c r="P52" s="11"/>
      <c r="Q52" s="25"/>
    </row>
    <row r="53" spans="1:17" s="9" customFormat="1" ht="21.95" customHeight="1" x14ac:dyDescent="0.3">
      <c r="A53" s="16"/>
      <c r="B53" s="22"/>
      <c r="C53" s="22"/>
      <c r="D53" s="19"/>
      <c r="E53" s="15"/>
      <c r="F53" s="17"/>
      <c r="J53" s="12"/>
      <c r="K53" s="11"/>
      <c r="L53" s="11"/>
      <c r="M53" s="11"/>
      <c r="N53" s="11"/>
      <c r="O53" s="11"/>
      <c r="P53" s="11"/>
      <c r="Q53" s="25"/>
    </row>
    <row r="54" spans="1:17" s="9" customFormat="1" ht="21.95" customHeight="1" x14ac:dyDescent="0.3">
      <c r="A54" s="16"/>
      <c r="B54" s="22"/>
      <c r="C54" s="22"/>
      <c r="D54" s="19"/>
      <c r="E54" s="15"/>
      <c r="F54" s="17"/>
      <c r="J54" s="12"/>
      <c r="K54" s="11"/>
      <c r="L54" s="11"/>
      <c r="M54" s="11"/>
      <c r="N54" s="11"/>
      <c r="O54" s="11"/>
      <c r="P54" s="11"/>
      <c r="Q54" s="25"/>
    </row>
    <row r="55" spans="1:17" s="9" customFormat="1" ht="21.95" customHeight="1" x14ac:dyDescent="0.3">
      <c r="A55" s="16"/>
      <c r="B55" s="22"/>
      <c r="C55" s="22"/>
      <c r="D55" s="19"/>
      <c r="E55" s="15"/>
      <c r="F55" s="17"/>
      <c r="J55" s="12"/>
      <c r="K55" s="11"/>
      <c r="L55" s="11"/>
      <c r="M55" s="11"/>
      <c r="N55" s="11"/>
      <c r="O55" s="11"/>
      <c r="P55" s="11"/>
      <c r="Q55" s="25"/>
    </row>
    <row r="56" spans="1:17" s="9" customFormat="1" ht="21.95" customHeight="1" x14ac:dyDescent="0.3">
      <c r="A56" s="16"/>
      <c r="B56" s="22"/>
      <c r="C56" s="22"/>
      <c r="D56" s="19"/>
      <c r="E56" s="15"/>
      <c r="F56" s="17"/>
      <c r="J56" s="12"/>
      <c r="K56" s="11"/>
      <c r="L56" s="11"/>
      <c r="M56" s="11"/>
      <c r="N56" s="11"/>
      <c r="O56" s="11"/>
      <c r="P56" s="11"/>
      <c r="Q56" s="25"/>
    </row>
    <row r="57" spans="1:17" s="9" customFormat="1" ht="21.95" customHeight="1" x14ac:dyDescent="0.3">
      <c r="A57" s="16"/>
      <c r="B57" s="22"/>
      <c r="C57" s="22"/>
      <c r="E57" s="15"/>
      <c r="F57" s="17"/>
      <c r="J57" s="12"/>
      <c r="K57" s="11"/>
      <c r="L57" s="11"/>
      <c r="M57" s="11"/>
      <c r="N57" s="11"/>
      <c r="O57" s="11"/>
      <c r="P57" s="11"/>
      <c r="Q57" s="25"/>
    </row>
    <row r="58" spans="1:17" s="9" customFormat="1" ht="21.95" customHeight="1" x14ac:dyDescent="0.3">
      <c r="A58" s="16"/>
      <c r="B58" s="22"/>
      <c r="C58" s="22"/>
      <c r="D58" s="19"/>
      <c r="E58" s="15"/>
      <c r="F58" s="17"/>
      <c r="J58" s="12"/>
      <c r="K58" s="11"/>
      <c r="L58" s="11"/>
      <c r="M58" s="11"/>
      <c r="N58" s="11"/>
      <c r="O58" s="11"/>
      <c r="P58" s="11"/>
      <c r="Q58" s="25"/>
    </row>
    <row r="59" spans="1:17" s="9" customFormat="1" ht="21.95" customHeight="1" x14ac:dyDescent="0.3">
      <c r="A59" s="16"/>
      <c r="B59" s="22"/>
      <c r="C59" s="22"/>
      <c r="D59" s="19"/>
      <c r="E59" s="15"/>
      <c r="F59" s="17"/>
      <c r="J59" s="12"/>
      <c r="K59" s="11"/>
      <c r="L59" s="11"/>
      <c r="M59" s="11"/>
      <c r="N59" s="11"/>
      <c r="O59" s="11"/>
      <c r="P59" s="11"/>
      <c r="Q59" s="25"/>
    </row>
    <row r="60" spans="1:17" s="9" customFormat="1" ht="21.95" customHeight="1" x14ac:dyDescent="0.3">
      <c r="A60" s="16"/>
      <c r="B60" s="22"/>
      <c r="C60" s="22"/>
      <c r="D60" s="19"/>
      <c r="E60" s="15"/>
      <c r="F60" s="17"/>
      <c r="J60" s="12"/>
      <c r="K60" s="11"/>
      <c r="L60" s="11"/>
      <c r="M60" s="11"/>
      <c r="N60" s="11"/>
      <c r="O60" s="11"/>
      <c r="P60" s="11"/>
      <c r="Q60" s="25"/>
    </row>
    <row r="61" spans="1:17" s="9" customFormat="1" ht="21.95" customHeight="1" x14ac:dyDescent="0.3">
      <c r="A61" s="16"/>
      <c r="B61" s="22"/>
      <c r="C61" s="22"/>
      <c r="D61" s="19"/>
      <c r="E61" s="15"/>
      <c r="F61" s="17"/>
      <c r="J61" s="12"/>
      <c r="K61" s="11"/>
      <c r="L61" s="11"/>
      <c r="M61" s="11"/>
      <c r="N61" s="11"/>
      <c r="O61" s="11"/>
      <c r="P61" s="11"/>
      <c r="Q61" s="25"/>
    </row>
    <row r="62" spans="1:17" s="9" customFormat="1" ht="21.95" customHeight="1" x14ac:dyDescent="0.3">
      <c r="A62" s="16"/>
      <c r="B62" s="22"/>
      <c r="C62" s="22"/>
      <c r="D62" s="19"/>
      <c r="E62" s="15"/>
      <c r="F62" s="17"/>
      <c r="J62" s="12"/>
      <c r="K62" s="11"/>
      <c r="L62" s="11"/>
      <c r="M62" s="11"/>
      <c r="N62" s="11"/>
      <c r="O62" s="11"/>
      <c r="P62" s="11"/>
      <c r="Q62" s="25"/>
    </row>
    <row r="63" spans="1:17" s="9" customFormat="1" ht="21.95" customHeight="1" x14ac:dyDescent="0.3">
      <c r="A63" s="16"/>
      <c r="B63" s="22"/>
      <c r="C63" s="22"/>
      <c r="D63" s="19"/>
      <c r="E63" s="15"/>
      <c r="F63" s="17"/>
      <c r="J63" s="12"/>
      <c r="K63" s="11"/>
      <c r="L63" s="11"/>
      <c r="M63" s="11"/>
      <c r="N63" s="11"/>
      <c r="O63" s="11"/>
      <c r="P63" s="11"/>
      <c r="Q63" s="25"/>
    </row>
    <row r="64" spans="1:17" s="9" customFormat="1" ht="21.95" customHeight="1" x14ac:dyDescent="0.3">
      <c r="A64" s="11"/>
      <c r="B64" s="22"/>
      <c r="C64" s="22"/>
      <c r="D64" s="14"/>
      <c r="E64" s="15"/>
      <c r="F64" s="15"/>
      <c r="G64" s="22"/>
      <c r="H64" s="22"/>
      <c r="I64" s="22"/>
      <c r="J64" s="22"/>
      <c r="M64" s="11"/>
      <c r="N64" s="22"/>
    </row>
    <row r="65" spans="1:16" s="9" customFormat="1" ht="21.95" customHeight="1" x14ac:dyDescent="0.3">
      <c r="A65" s="11"/>
      <c r="B65" s="22"/>
      <c r="C65" s="22"/>
      <c r="D65" s="14"/>
      <c r="E65" s="15"/>
      <c r="F65" s="15"/>
      <c r="G65" s="22"/>
      <c r="H65" s="22"/>
      <c r="I65" s="22"/>
      <c r="J65" s="22"/>
      <c r="M65" s="11"/>
      <c r="N65" s="22"/>
    </row>
    <row r="66" spans="1:16" s="9" customFormat="1" ht="21.95" customHeight="1" x14ac:dyDescent="0.3">
      <c r="A66" s="11"/>
      <c r="B66" s="22"/>
      <c r="C66" s="22"/>
      <c r="D66" s="14"/>
      <c r="E66" s="15"/>
      <c r="F66" s="15"/>
      <c r="G66" s="22"/>
      <c r="H66" s="22"/>
      <c r="I66" s="22"/>
      <c r="J66" s="22"/>
      <c r="M66" s="11"/>
      <c r="N66" s="22"/>
    </row>
    <row r="67" spans="1:16" s="9" customFormat="1" ht="21.95" customHeight="1" x14ac:dyDescent="0.3">
      <c r="A67" s="11"/>
      <c r="B67" s="22"/>
      <c r="C67" s="22"/>
      <c r="D67" s="20"/>
      <c r="E67" s="15"/>
      <c r="F67" s="15"/>
      <c r="G67" s="22"/>
      <c r="H67" s="22"/>
      <c r="I67" s="22"/>
      <c r="J67" s="22"/>
      <c r="M67" s="11"/>
      <c r="N67" s="22"/>
    </row>
    <row r="68" spans="1:16" s="9" customFormat="1" ht="21.95" customHeight="1" x14ac:dyDescent="0.3">
      <c r="A68" s="11"/>
      <c r="B68" s="22"/>
      <c r="C68" s="22"/>
      <c r="D68" s="14"/>
      <c r="E68" s="15"/>
      <c r="F68" s="15"/>
      <c r="G68" s="22"/>
      <c r="H68" s="22"/>
      <c r="I68" s="22"/>
      <c r="J68" s="22"/>
      <c r="M68" s="11"/>
      <c r="N68" s="22"/>
    </row>
    <row r="69" spans="1:16" s="9" customFormat="1" ht="21.95" customHeight="1" x14ac:dyDescent="0.3">
      <c r="A69" s="11"/>
      <c r="B69" s="22"/>
      <c r="C69" s="22"/>
      <c r="D69" s="14"/>
      <c r="E69" s="15"/>
      <c r="F69" s="15"/>
      <c r="G69" s="22"/>
      <c r="H69" s="22"/>
      <c r="I69" s="22"/>
      <c r="J69" s="22"/>
      <c r="M69" s="11"/>
      <c r="N69" s="22"/>
    </row>
    <row r="70" spans="1:16" s="9" customFormat="1" ht="21.95" customHeight="1" x14ac:dyDescent="0.3">
      <c r="A70" s="11"/>
      <c r="B70" s="22"/>
      <c r="C70" s="22"/>
      <c r="D70" s="14"/>
      <c r="E70" s="15"/>
      <c r="F70" s="15"/>
      <c r="G70" s="22"/>
      <c r="H70" s="22"/>
      <c r="I70" s="22"/>
      <c r="J70" s="22"/>
      <c r="M70" s="11"/>
      <c r="N70" s="22"/>
    </row>
    <row r="71" spans="1:16" s="9" customFormat="1" ht="21.95" customHeight="1" x14ac:dyDescent="0.3">
      <c r="A71" s="11"/>
      <c r="B71" s="22"/>
      <c r="C71" s="22"/>
      <c r="D71" s="14"/>
      <c r="E71" s="15"/>
      <c r="F71" s="15"/>
      <c r="G71" s="22"/>
      <c r="H71" s="22"/>
      <c r="I71" s="22"/>
      <c r="J71" s="22"/>
      <c r="M71" s="11"/>
      <c r="N71" s="22"/>
    </row>
    <row r="72" spans="1:16" s="9" customFormat="1" ht="21.95" customHeight="1" x14ac:dyDescent="0.3">
      <c r="A72" s="11"/>
      <c r="B72" s="22"/>
      <c r="C72" s="22"/>
      <c r="D72" s="14"/>
      <c r="E72" s="15"/>
      <c r="F72" s="15"/>
      <c r="G72" s="22"/>
      <c r="H72" s="22"/>
      <c r="I72" s="22"/>
      <c r="J72" s="22"/>
      <c r="M72" s="11"/>
      <c r="N72" s="22"/>
    </row>
    <row r="73" spans="1:16" ht="21.95" customHeight="1" x14ac:dyDescent="0.3">
      <c r="A73" s="11"/>
      <c r="B73" s="22"/>
      <c r="C73" s="22"/>
      <c r="D73" s="20"/>
      <c r="E73" s="15"/>
      <c r="F73" s="15"/>
      <c r="K73" s="9"/>
      <c r="L73" s="9"/>
      <c r="M73" s="11"/>
      <c r="O73" s="9"/>
      <c r="P73" s="9"/>
    </row>
    <row r="74" spans="1:16" ht="21.95" customHeight="1" x14ac:dyDescent="0.3">
      <c r="A74" s="11"/>
      <c r="B74" s="22"/>
      <c r="C74" s="22"/>
      <c r="D74" s="14"/>
      <c r="E74" s="15"/>
      <c r="F74" s="15"/>
      <c r="K74" s="9"/>
      <c r="L74" s="9"/>
      <c r="M74" s="11"/>
      <c r="O74" s="9"/>
      <c r="P74" s="9"/>
    </row>
    <row r="75" spans="1:16" ht="21.95" customHeight="1" x14ac:dyDescent="0.3">
      <c r="A75" s="11"/>
      <c r="B75" s="22"/>
      <c r="C75" s="22"/>
      <c r="D75" s="20"/>
      <c r="E75" s="15"/>
      <c r="F75" s="15"/>
      <c r="K75" s="9"/>
      <c r="L75" s="9"/>
      <c r="M75" s="11"/>
      <c r="O75" s="9"/>
      <c r="P75" s="9"/>
    </row>
    <row r="76" spans="1:16" ht="21.95" customHeight="1" x14ac:dyDescent="0.3">
      <c r="A76" s="11"/>
      <c r="B76" s="22"/>
      <c r="C76" s="22"/>
      <c r="D76" s="20"/>
      <c r="E76" s="15"/>
      <c r="F76" s="15"/>
      <c r="K76" s="9"/>
      <c r="L76" s="9"/>
      <c r="M76" s="11"/>
      <c r="O76" s="9"/>
      <c r="P76" s="9"/>
    </row>
    <row r="77" spans="1:16" ht="21.95" customHeight="1" x14ac:dyDescent="0.3">
      <c r="A77" s="11"/>
      <c r="B77" s="22"/>
      <c r="C77" s="22"/>
      <c r="D77" s="14"/>
      <c r="E77" s="15"/>
      <c r="F77" s="15"/>
      <c r="K77" s="9"/>
      <c r="L77" s="9"/>
      <c r="M77" s="11"/>
      <c r="O77" s="9"/>
      <c r="P77" s="9"/>
    </row>
    <row r="78" spans="1:16" ht="21.95" customHeight="1" x14ac:dyDescent="0.3">
      <c r="A78" s="11"/>
      <c r="B78" s="22"/>
      <c r="C78" s="22"/>
      <c r="D78" s="20"/>
      <c r="E78" s="15"/>
      <c r="F78" s="15"/>
      <c r="K78" s="9"/>
      <c r="L78" s="9"/>
      <c r="M78" s="11"/>
      <c r="O78" s="9"/>
      <c r="P78" s="9"/>
    </row>
    <row r="79" spans="1:16" ht="21.95" customHeight="1" x14ac:dyDescent="0.3">
      <c r="A79" s="11"/>
      <c r="B79" s="22"/>
      <c r="C79" s="22"/>
      <c r="D79" s="14"/>
      <c r="E79" s="15"/>
      <c r="F79" s="15"/>
      <c r="K79" s="9"/>
      <c r="L79" s="9"/>
      <c r="M79" s="11"/>
      <c r="O79" s="9"/>
      <c r="P79" s="9"/>
    </row>
    <row r="80" spans="1:16" ht="21.95" customHeight="1" x14ac:dyDescent="0.3">
      <c r="A80" s="11"/>
      <c r="B80" s="22"/>
      <c r="C80" s="22"/>
      <c r="D80" s="20"/>
      <c r="E80" s="15"/>
      <c r="F80" s="15"/>
      <c r="K80" s="9"/>
      <c r="L80" s="9"/>
      <c r="M80" s="11"/>
      <c r="O80" s="9"/>
      <c r="P80" s="9"/>
    </row>
    <row r="81" spans="1:16" ht="21.95" customHeight="1" x14ac:dyDescent="0.3">
      <c r="A81" s="11"/>
      <c r="B81" s="22"/>
      <c r="C81" s="22"/>
      <c r="D81" s="21"/>
      <c r="E81" s="15"/>
      <c r="F81" s="15"/>
      <c r="K81" s="9"/>
      <c r="L81" s="9"/>
      <c r="M81" s="11"/>
      <c r="O81" s="9"/>
      <c r="P81" s="9"/>
    </row>
    <row r="82" spans="1:16" ht="21.95" customHeight="1" x14ac:dyDescent="0.3">
      <c r="A82" s="11"/>
      <c r="B82" s="22"/>
      <c r="C82" s="22"/>
      <c r="D82" s="14"/>
      <c r="E82" s="15"/>
      <c r="F82" s="15"/>
      <c r="K82" s="9"/>
      <c r="L82" s="9"/>
      <c r="M82" s="11"/>
      <c r="O82" s="9"/>
      <c r="P82" s="9"/>
    </row>
    <row r="83" spans="1:16" ht="21.95" customHeight="1" x14ac:dyDescent="0.3">
      <c r="A83" s="11"/>
      <c r="B83" s="22"/>
      <c r="C83" s="22"/>
      <c r="D83" s="20"/>
      <c r="E83" s="15"/>
      <c r="F83" s="15"/>
      <c r="K83" s="9"/>
      <c r="L83" s="9"/>
      <c r="M83" s="11"/>
      <c r="O83" s="9"/>
      <c r="P83" s="9"/>
    </row>
    <row r="84" spans="1:16" ht="21.95" customHeight="1" x14ac:dyDescent="0.3">
      <c r="A84" s="11"/>
      <c r="B84" s="22"/>
      <c r="C84" s="22"/>
      <c r="D84" s="20"/>
      <c r="E84" s="15"/>
      <c r="F84" s="15"/>
      <c r="K84" s="9"/>
      <c r="L84" s="9"/>
      <c r="M84" s="11"/>
      <c r="O84" s="9"/>
      <c r="P84" s="9"/>
    </row>
    <row r="85" spans="1:16" ht="21.95" customHeight="1" x14ac:dyDescent="0.3">
      <c r="A85" s="11"/>
      <c r="B85" s="22"/>
      <c r="C85" s="22"/>
      <c r="D85" s="20"/>
      <c r="E85" s="15"/>
      <c r="F85" s="15"/>
      <c r="K85" s="9"/>
      <c r="L85" s="9"/>
      <c r="O85" s="9"/>
      <c r="P85" s="9"/>
    </row>
    <row r="86" spans="1:16" ht="21.95" customHeight="1" x14ac:dyDescent="0.3">
      <c r="A86" s="18"/>
      <c r="B86" s="22"/>
      <c r="C86" s="22"/>
      <c r="D86" s="14"/>
      <c r="E86" s="15"/>
      <c r="F86" s="15"/>
      <c r="K86" s="9"/>
      <c r="L86" s="9"/>
      <c r="O86" s="9"/>
      <c r="P86" s="9"/>
    </row>
    <row r="87" spans="1:16" ht="21.95" customHeight="1" x14ac:dyDescent="0.3">
      <c r="B87" s="22"/>
      <c r="C87" s="22"/>
    </row>
    <row r="88" spans="1:16" ht="21.95" customHeight="1" x14ac:dyDescent="0.3">
      <c r="B88" s="22"/>
      <c r="C88" s="22"/>
    </row>
    <row r="89" spans="1:16" ht="21.95" customHeight="1" x14ac:dyDescent="0.3">
      <c r="B89" s="22"/>
      <c r="C89" s="22"/>
    </row>
    <row r="90" spans="1:16" ht="21.95" customHeight="1" x14ac:dyDescent="0.3">
      <c r="B90" s="22"/>
      <c r="C90" s="22"/>
    </row>
    <row r="91" spans="1:16" ht="21.95" customHeight="1" x14ac:dyDescent="0.3">
      <c r="B91" s="22"/>
      <c r="C91" s="22"/>
    </row>
    <row r="92" spans="1:16" ht="21.95" customHeight="1" x14ac:dyDescent="0.3">
      <c r="B92" s="22"/>
      <c r="C92" s="22"/>
    </row>
    <row r="93" spans="1:16" ht="21.95" customHeight="1" x14ac:dyDescent="0.3">
      <c r="B93" s="22"/>
      <c r="C93" s="22"/>
    </row>
    <row r="94" spans="1:16" ht="21.95" customHeight="1" x14ac:dyDescent="0.3">
      <c r="B94" s="22"/>
      <c r="C94" s="22"/>
    </row>
    <row r="95" spans="1:16" ht="21.95" customHeight="1" x14ac:dyDescent="0.3">
      <c r="B95" s="22"/>
      <c r="C95" s="22"/>
    </row>
    <row r="96" spans="1:16" ht="21.95" customHeight="1" x14ac:dyDescent="0.3">
      <c r="B96" s="22"/>
      <c r="C96" s="22"/>
    </row>
    <row r="97" spans="2:3" ht="21.95" customHeight="1" x14ac:dyDescent="0.3">
      <c r="B97" s="22"/>
      <c r="C97" s="22"/>
    </row>
    <row r="98" spans="2:3" ht="21.95" customHeight="1" x14ac:dyDescent="0.3">
      <c r="B98" s="22"/>
      <c r="C98" s="22"/>
    </row>
    <row r="99" spans="2:3" ht="21.95" customHeight="1" x14ac:dyDescent="0.3">
      <c r="B99" s="22"/>
      <c r="C99" s="22"/>
    </row>
    <row r="100" spans="2:3" ht="21.95" customHeight="1" x14ac:dyDescent="0.3">
      <c r="B100" s="22"/>
      <c r="C100" s="22"/>
    </row>
    <row r="101" spans="2:3" ht="21.95" customHeight="1" x14ac:dyDescent="0.3">
      <c r="B101" s="22"/>
      <c r="C101" s="22"/>
    </row>
    <row r="102" spans="2:3" ht="21.95" customHeight="1" x14ac:dyDescent="0.3">
      <c r="B102" s="22"/>
      <c r="C102" s="22"/>
    </row>
    <row r="103" spans="2:3" ht="21.95" customHeight="1" x14ac:dyDescent="0.3">
      <c r="B103" s="22"/>
      <c r="C103" s="22"/>
    </row>
    <row r="104" spans="2:3" ht="21.95" customHeight="1" x14ac:dyDescent="0.3">
      <c r="B104" s="22"/>
      <c r="C104" s="22"/>
    </row>
    <row r="105" spans="2:3" ht="21.95" customHeight="1" x14ac:dyDescent="0.3">
      <c r="B105" s="22"/>
      <c r="C105" s="22"/>
    </row>
    <row r="106" spans="2:3" ht="21.95" customHeight="1" x14ac:dyDescent="0.3">
      <c r="B106" s="22"/>
      <c r="C106" s="22"/>
    </row>
    <row r="107" spans="2:3" ht="21.95" customHeight="1" x14ac:dyDescent="0.3">
      <c r="B107" s="22"/>
      <c r="C107" s="22"/>
    </row>
    <row r="108" spans="2:3" ht="21.95" customHeight="1" x14ac:dyDescent="0.3">
      <c r="B108" s="22"/>
      <c r="C108" s="22"/>
    </row>
    <row r="109" spans="2:3" ht="21.95" customHeight="1" x14ac:dyDescent="0.3">
      <c r="B109" s="22"/>
      <c r="C109" s="22"/>
    </row>
    <row r="110" spans="2:3" ht="21.95" customHeight="1" x14ac:dyDescent="0.3">
      <c r="B110" s="22"/>
      <c r="C110" s="22"/>
    </row>
    <row r="111" spans="2:3" ht="21.95" customHeight="1" x14ac:dyDescent="0.3">
      <c r="B111" s="22"/>
      <c r="C111" s="22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4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11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2024-11-07T05:37:24Z</dcterms:modified>
</cp:coreProperties>
</file>