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fttr" sheetId="6" r:id="rId1"/>
    <sheet name="Sheet2" sheetId="3" r:id="rId2"/>
    <sheet name="استلامات " sheetId="4" r:id="rId3"/>
    <sheet name="نموذج بوالص  on express" sheetId="8" r:id="rId4"/>
    <sheet name="Sheet3" sheetId="5" r:id="rId5"/>
    <sheet name="Sheet5" sheetId="7" r:id="rId6"/>
  </sheets>
  <definedNames>
    <definedName name="_xlnm._FilterDatabase" localSheetId="0" hidden="1">fttr!$A$1:$Q$1</definedName>
    <definedName name="_xlnm._FilterDatabase" localSheetId="4" hidden="1">Sheet3!$H$1:$K$22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<sst xmlns="http://schemas.openxmlformats.org/spreadsheetml/2006/main" count="3043" uniqueCount="2661">
  <si>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</si>
  <si>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</si>
  <si>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</si>
  <si>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</si>
  <si>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</si>
  <si>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</si>
  <si>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</si>
  <si>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</si>
  <si>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</si>
  <si>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</si>
  <si>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</si>
  <si>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</si>
  <si>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</si>
  <si>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</si>
  <si>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</si>
  <si>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</si>
  <si>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</si>
  <si>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</si>
  <si>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</si>
  <si>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</si>
  <si>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</si>
  <si>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</si>
  <si>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</si>
  <si>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</si>
  <si>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</si>
  <si>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</si>
  <si>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</si>
  <si>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</si>
  <si>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</si>
  <si>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</si>
  <si>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</si>
  <si>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</si>
  <si>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</si>
  <si>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</si>
  <si>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</si>
  <si>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</si>
  <si>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</si>
  <si>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</si>
  <si>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</si>
  <si>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</si>
  <si>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</si>
  <si>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</si>
  <si>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</si>
  <si>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</si>
  <si>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</si>
  <si>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</si>
  <si>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</si>
  <si>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</si>
  <si>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</si>
  <si>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</si>
  <si>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</si>
  <si>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</si>
  <si>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</si>
  <si>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</si>
  <si>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</si>
  <si>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</si>
  <si>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</si>
  <si>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</si>
  <si>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</si>
  <si>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</si>
  <si>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</si>
  <si>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</si>
  <si>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</si>
  <si>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</si>
  <si>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</si>
  <si>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</si>
  <si>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</si>
  <si>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</si>
  <si>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</si>
  <si>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</si>
  <si>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</si>
  <si>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</si>
  <si>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</si>
  <si>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</si>
  <si>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</si>
  <si>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</si>
  <si>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</si>
  <si>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</si>
  <si>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</si>
  <si>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</si>
  <si>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</si>
  <si>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</si>
  <si>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</si>
  <si>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</si>
  <si>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</si>
  <si>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</si>
  <si>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</si>
  <si>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</si>
  <si>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</si>
  <si>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</si>
  <si>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</si>
  <si>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</si>
  <si>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</si>
  <si>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</si>
  <si>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</si>
  <si>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</si>
  <si>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</si>
  <si>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</si>
  <si>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</si>
  <si>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</si>
  <si>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</si>
  <si>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</si>
  <si>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</si>
  <si>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</si>
  <si>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</si>
  <si>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</si>
  <si>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</si>
  <si>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</si>
  <si>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</si>
  <si>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</si>
  <si>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</si>
  <si>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</si>
  <si>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</si>
  <si>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</si>
  <si>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</si>
  <si>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</si>
  <si>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</si>
  <si>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</si>
  <si>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</si>
  <si>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</si>
  <si>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</si>
  <si>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</si>
  <si>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</si>
  <si>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</si>
  <si>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</si>
  <si>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</si>
  <si>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</si>
  <si>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</si>
  <si>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</si>
  <si>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</si>
  <si>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</si>
  <si>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</si>
  <si>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</si>
  <si>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</si>
  <si>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</si>
  <si>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</si>
  <si>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</si>
  <si>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</si>
  <si>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</si>
  <si>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</si>
  <si>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</si>
  <si>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</si>
  <si>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</si>
  <si>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</si>
  <si>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</si>
  <si>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</si>
  <si>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</si>
  <si>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</si>
  <si>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</si>
  <si>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</si>
  <si>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</si>
  <si>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</si>
  <si>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</si>
  <si>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</si>
  <si>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</si>
  <si>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</si>
  <si>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</si>
  <si>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</si>
  <si>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</si>
  <si>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</si>
  <si>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</si>
  <si>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</si>
  <si>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</si>
  <si>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</si>
  <si>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</si>
  <si>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</si>
  <si>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</si>
  <si>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</si>
  <si>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</si>
  <si>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</si>
  <si>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</si>
  <si>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</si>
  <si>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</si>
  <si>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</si>
  <si>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</si>
  <si>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</si>
  <si>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</si>
  <si>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</si>
  <si>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</si>
  <si>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</si>
  <si>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</si>
  <si>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</si>
  <si>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</si>
  <si>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</si>
  <si>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</si>
  <si>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</si>
  <si>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</si>
  <si>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</si>
  <si>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</si>
  <si>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</si>
  <si>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</si>
  <si>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</si>
  <si>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</si>
  <si>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</si>
  <si>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</si>
  <si>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</si>
  <si>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</si>
  <si>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</si>
  <si>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</si>
  <si>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</si>
  <si>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</si>
  <si>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</si>
  <si>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</si>
  <si>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</si>
  <si>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</si>
  <si>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</si>
  <si>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</si>
  <si>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</si>
  <si>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</si>
  <si>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</si>
  <si>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</si>
  <si>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</si>
  <si>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</si>
  <si>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</si>
  <si>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</si>
  <si>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</si>
  <si>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</si>
  <si>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</si>
  <si>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</si>
  <si>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</si>
  <si>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</si>
  <si>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</si>
  <si>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</si>
  <si>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</si>
  <si>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</si>
  <si>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</si>
  <si>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</si>
  <si>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</si>
  <si>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</si>
  <si>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</si>
  <si>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</si>
  <si>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</si>
  <si>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</si>
  <si>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</si>
  <si>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</si>
  <si>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</si>
  <si>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</si>
  <si>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</si>
  <si>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</si>
  <si>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</si>
  <si>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</si>
  <si>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</si>
  <si>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</si>
  <si>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</si>
  <si>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</si>
  <si>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</si>
  <si>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</si>
  <si>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</si>
  <si>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</si>
  <si>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</si>
  <si>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</si>
  <si>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</si>
  <si>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</si>
  <si>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</si>
  <si>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</si>
  <si>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</si>
  <si>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</si>
  <si>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</si>
  <si>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</si>
  <si>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</si>
  <si>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</si>
  <si>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</si>
  <si>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</si>
  <si>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</si>
  <si>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</si>
  <si>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</si>
  <si>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</si>
  <si>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</si>
  <si>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</si>
  <si>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</si>
  <si>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</si>
  <si>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</si>
  <si>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</si>
  <si>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</si>
  <si>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</si>
  <si>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</si>
  <si>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</si>
  <si>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</si>
  <si>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</si>
  <si>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</si>
  <si>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</si>
  <si>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</si>
  <si>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</si>
  <si>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</si>
  <si>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</si>
  <si>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</si>
  <si>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</si>
  <si>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</si>
  <si>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</si>
  <si>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</si>
  <si>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</si>
  <si>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</si>
  <si>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</si>
  <si>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</si>
  <si>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</si>
  <si>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</si>
  <si>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</si>
  <si>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</si>
  <si>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</si>
  <si>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</si>
  <si>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</si>
  <si>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</si>
  <si>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</si>
  <si>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</si>
  <si>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</si>
  <si>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</si>
  <si>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</si>
  <si>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</si>
  <si>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</si>
  <si>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</si>
  <si>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</si>
  <si>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</si>
  <si>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</si>
  <si>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</si>
  <si>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</si>
  <si>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</si>
  <si>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</si>
  <si>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</si>
  <si>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</si>
  <si>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</si>
  <si>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</si>
  <si>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</si>
  <si>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</si>
  <si>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</si>
  <si>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</si>
  <si>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</si>
  <si>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</si>
  <si>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</si>
  <si>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</si>
  <si>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</si>
  <si>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</si>
  <si>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</si>
  <si>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</si>
  <si>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</si>
  <si>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</si>
  <si>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</si>
  <si>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</si>
  <si>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</si>
  <si>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</si>
  <si>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</si>
  <si>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</si>
  <si>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</si>
  <si>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</si>
  <si>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</si>
  <si>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</si>
  <si>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</si>
  <si>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</si>
  <si>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</si>
  <si>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</si>
  <si>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</si>
  <si>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</si>
  <si>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</si>
  <si>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</si>
  <si>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</si>
  <si>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</si>
  <si>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</si>
  <si>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</si>
  <si>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</si>
  <si>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</si>
  <si>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</si>
  <si>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</si>
  <si>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</si>
  <si>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</si>
  <si>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</si>
  <si>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</si>
  <si>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</si>
  <si>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</si>
  <si>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</si>
  <si>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</si>
  <si>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</si>
  <si>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</si>
  <si>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</si>
  <si>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</si>
  <si>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</si>
  <si>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</si>
  <si>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</si>
  <si>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</si>
  <si>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</si>
  <si>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</si>
  <si>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</si>
  <si>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</si>
  <si>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</si>
  <si>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</si>
  <si>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</si>
  <si>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</si>
  <si>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</si>
  <si>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</si>
  <si>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</si>
  <si>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</si>
  <si>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</si>
  <si>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</si>
  <si>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</si>
  <si>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</si>
  <si>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</si>
  <si>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</si>
  <si>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</si>
  <si>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</si>
  <si>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</si>
  <si>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</si>
  <si>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</si>
  <si>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</si>
  <si>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</si>
  <si>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</si>
  <si>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</si>
  <si>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</si>
  <si>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</si>
  <si>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</si>
  <si>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</si>
  <si>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</si>
  <si>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</si>
  <si>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</si>
  <si>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</si>
  <si>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</si>
  <si>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</si>
  <si>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</si>
  <si>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</si>
  <si>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</si>
  <si>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</si>
  <si>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</si>
  <si>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</si>
  <si>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</si>
  <si>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</si>
  <si>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</si>
  <si>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</si>
  <si>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</si>
  <si>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</si>
  <si>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</si>
  <si>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</si>
  <si>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</si>
  <si>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</si>
  <si>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</si>
  <si>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</si>
  <si>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</si>
  <si>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</si>
  <si>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</si>
  <si>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</si>
  <si>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</si>
  <si>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</si>
  <si>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</si>
  <si>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</si>
  <si>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</si>
  <si>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</si>
  <si>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</si>
  <si>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</si>
  <si>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</si>
  <si>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</si>
  <si>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</si>
  <si>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</si>
  <si>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</si>
  <si>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</si>
  <si>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</si>
  <si>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</si>
  <si>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</si>
  <si>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</si>
  <si>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</si>
  <si>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</si>
  <si>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</si>
  <si>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</si>
  <si>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</si>
  <si>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</si>
  <si>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</si>
  <si>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</si>
  <si>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</si>
  <si>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</si>
  <si>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</si>
  <si>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</si>
  <si>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</si>
  <si>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</si>
  <si>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</si>
  <si>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</si>
  <si>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</si>
  <si>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</si>
  <si>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</si>
  <si>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</si>
  <si>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</si>
  <si>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</si>
  <si>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</si>
  <si>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</si>
  <si>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</si>
  <si>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</si>
  <si>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</si>
  <si>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</si>
  <si>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</si>
  <si>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</si>
  <si>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</si>
  <si>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</si>
  <si>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</si>
  <si>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</si>
  <si>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</si>
  <si>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</si>
  <si>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</si>
  <si>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</si>
  <si>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</si>
  <si>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</si>
  <si>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</si>
  <si>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</si>
  <si>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</si>
  <si>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</si>
  <si>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</si>
  <si>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</si>
  <si>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</si>
  <si>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</si>
  <si>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</si>
  <si>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</si>
  <si>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</si>
  <si>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</si>
  <si>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</si>
  <si>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</si>
  <si>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</si>
  <si>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</si>
  <si>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</si>
  <si>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</si>
  <si>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</si>
  <si>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</si>
  <si>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</si>
  <si>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</si>
  <si>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</si>
  <si>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</si>
  <si>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</si>
  <si>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</si>
  <si>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</si>
  <si>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</si>
  <si>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</si>
  <si>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</si>
  <si>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</si>
  <si>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</si>
  <si>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</si>
  <si>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</si>
  <si>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</si>
  <si>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</si>
  <si>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</si>
  <si>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</si>
  <si>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</si>
  <si>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</si>
  <si>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</si>
  <si>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</si>
  <si>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</si>
  <si>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</si>
  <si>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</si>
  <si>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</si>
  <si>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</si>
  <si>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</si>
  <si>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</si>
  <si>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</si>
  <si>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</si>
  <si>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</si>
  <si>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</si>
  <si>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</si>
  <si>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</si>
  <si>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</si>
  <si>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</si>
  <si>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</si>
  <si>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</si>
  <si>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</si>
  <si>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</si>
  <si>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</si>
  <si>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</si>
  <si>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</si>
  <si>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</si>
  <si>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</si>
  <si>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</si>
  <si>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</si>
  <si>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</si>
  <si>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</si>
  <si>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</si>
  <si>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</si>
  <si>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</si>
  <si>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</si>
  <si>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</si>
  <si>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</si>
  <si>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</si>
  <si>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</si>
  <si>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</si>
  <si>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</si>
  <si>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</si>
  <si>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</si>
  <si>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</si>
  <si>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</si>
  <si>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</si>
  <si>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</si>
  <si>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</si>
  <si>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</si>
  <si>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</si>
  <si>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</si>
  <si>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</si>
  <si>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</si>
  <si>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</si>
  <si>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</si>
  <si>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</si>
  <si>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</si>
  <si>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</si>
  <si>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</si>
  <si>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</si>
  <si>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</si>
  <si>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</si>
  <si>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</si>
  <si>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</si>
  <si>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</si>
  <si>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</si>
  <si>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</si>
  <si>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</si>
  <si>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</si>
  <si>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</si>
  <si>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</si>
  <si>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</si>
  <si>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</si>
  <si>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</si>
  <si>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</si>
  <si>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</si>
  <si>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</si>
  <si>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</si>
  <si>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</si>
  <si>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</si>
  <si>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</si>
  <si>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</si>
  <si>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</si>
  <si>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</si>
  <si>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</si>
  <si>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</si>
  <si>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</si>
  <si>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</si>
  <si>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</si>
  <si>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</si>
  <si>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</si>
  <si>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</si>
  <si>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</si>
  <si>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</si>
  <si>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</si>
  <si>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</si>
  <si>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</si>
  <si>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</si>
  <si>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</si>
  <si>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</si>
  <si>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</si>
  <si>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</si>
  <si>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</si>
  <si>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</si>
  <si>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</si>
  <si>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</si>
  <si>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</si>
  <si>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</si>
  <si>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</si>
  <si>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</si>
  <si>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</si>
  <si>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</si>
  <si>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</si>
  <si>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</si>
  <si>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</si>
  <si>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</si>
  <si>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</si>
  <si>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</si>
  <si>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</si>
  <si>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</si>
  <si>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</si>
  <si>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</si>
  <si>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</si>
  <si>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</si>
  <si>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</si>
  <si>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</si>
  <si>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</si>
  <si>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</si>
  <si>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</si>
  <si>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</si>
  <si>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</si>
  <si>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</si>
  <si>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</si>
  <si>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</si>
  <si>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</si>
  <si>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</si>
  <si>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</si>
  <si>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</si>
  <si>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</si>
  <si>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</si>
  <si>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</si>
  <si>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</si>
  <si>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</si>
  <si>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</si>
  <si>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</si>
  <si>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</si>
  <si>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</si>
  <si>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</si>
  <si>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</si>
  <si>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</si>
  <si>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</si>
  <si>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</si>
  <si>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</si>
  <si>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</si>
  <si>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</si>
  <si>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</si>
  <si>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</si>
  <si>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</si>
  <si>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</si>
  <si>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</si>
  <si>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</si>
  <si>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</si>
  <si>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</si>
  <si>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</si>
  <si>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</si>
  <si>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</si>
  <si>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</si>
  <si>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</si>
  <si>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</si>
  <si>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</si>
  <si>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</si>
  <si>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</si>
  <si>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</si>
  <si>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</si>
  <si>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</si>
  <si>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</si>
  <si>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</si>
  <si>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</si>
  <si>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</si>
  <si>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</si>
  <si>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</si>
  <si>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</si>
  <si>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</si>
  <si>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</si>
  <si>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</si>
  <si>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</si>
  <si>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</si>
  <si>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</si>
  <si>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</si>
  <si>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</si>
  <si>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</si>
  <si>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</si>
  <si>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</si>
  <si>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</si>
  <si>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</si>
  <si>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</si>
  <si>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</si>
  <si>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</si>
  <si>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</si>
  <si>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</si>
  <si>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</si>
  <si>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</si>
  <si>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</si>
  <si>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</si>
  <si>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</si>
  <si>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</si>
  <si>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</si>
  <si>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</si>
  <si>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</si>
  <si>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</si>
  <si>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</si>
  <si>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</si>
  <si>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</si>
  <si>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</si>
  <si>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</si>
  <si>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</si>
  <si>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</si>
  <si>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</si>
  <si>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</si>
  <si>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</si>
  <si>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</si>
  <si>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</si>
  <si>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</si>
  <si>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</si>
  <si>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</si>
  <si>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</si>
  <si>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</si>
  <si>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</si>
  <si>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</si>
  <si>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</si>
  <si>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</si>
  <si>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</si>
  <si>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</si>
  <si>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</si>
  <si>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</si>
  <si>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</si>
  <si>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</si>
  <si>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</si>
  <si>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</si>
  <si>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</si>
  <si>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</si>
  <si>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</si>
  <si>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</si>
  <si>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</si>
  <si>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</si>
  <si>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</si>
  <si>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</si>
  <si>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</si>
  <si>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</si>
  <si>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</si>
  <si>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</si>
  <si>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</si>
  <si>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</si>
  <si>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</si>
  <si>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</si>
  <si>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</si>
  <si>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</si>
  <si>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</si>
  <si>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</si>
  <si>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</si>
  <si>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</si>
  <si>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</si>
  <si>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</si>
  <si>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</si>
  <si>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</si>
  <si>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</si>
  <si>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</si>
  <si>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</si>
  <si>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</si>
  <si>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</si>
  <si>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</si>
  <si>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</si>
  <si>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</si>
  <si>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</si>
  <si>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</si>
  <si>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</si>
  <si>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</si>
  <si>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</si>
  <si>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</si>
  <si>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</si>
  <si>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</si>
  <si>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</si>
  <si>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</si>
  <si>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</si>
  <si>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</si>
  <si>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</si>
  <si>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</si>
  <si>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</si>
  <si>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</si>
  <si>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</si>
  <si>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</si>
  <si>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</si>
  <si>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</si>
  <si>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</si>
  <si>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</si>
  <si>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</si>
  <si>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</si>
  <si>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</si>
  <si>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</si>
  <si>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</si>
  <si>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</si>
  <si>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</si>
  <si>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</si>
  <si>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</si>
  <si>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</si>
  <si>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</si>
  <si>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</si>
  <si>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</si>
  <si>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</si>
  <si>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</si>
  <si>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</si>
  <si>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</si>
  <si>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</si>
  <si>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</si>
  <si>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</si>
  <si>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</si>
  <si>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</si>
  <si>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</si>
  <si>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</si>
  <si>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</si>
  <si>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</si>
  <si>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</si>
  <si>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</si>
  <si>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</si>
  <si>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</si>
  <si>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</si>
  <si>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</si>
  <si>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</si>
  <si>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</si>
  <si>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</si>
  <si>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</si>
  <si>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</si>
  <si>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</si>
  <si>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</si>
  <si>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</si>
  <si>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</si>
  <si>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</si>
  <si>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</si>
  <si>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</si>
  <si>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</si>
  <si>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</si>
  <si>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</si>
  <si>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</si>
  <si>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</si>
  <si>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</si>
  <si>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</si>
  <si>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</si>
  <si>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</si>
  <si>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</si>
  <si>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</si>
  <si>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</si>
  <si>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</si>
  <si>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</si>
  <si>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</si>
  <si>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</si>
  <si>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</si>
  <si>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</si>
  <si>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</si>
  <si>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</si>
  <si>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</si>
  <si>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</si>
  <si>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</si>
  <si>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</si>
  <si>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</si>
  <si>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</si>
  <si>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</si>
  <si>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</si>
  <si>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</si>
  <si>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</si>
  <si>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</si>
  <si>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</si>
  <si>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</si>
  <si>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</si>
  <si>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</si>
  <si>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</si>
  <si>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</si>
  <si>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</si>
  <si>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</si>
  <si>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</si>
  <si>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</si>
  <si>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</si>
  <si>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</si>
  <si>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</si>
  <si>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</si>
  <si>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</si>
  <si>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</si>
  <si>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</si>
  <si>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</si>
  <si>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</si>
  <si>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</si>
  <si>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</si>
  <si>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</si>
  <si>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</si>
  <si>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</si>
  <si>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</si>
  <si>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</si>
  <si>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</si>
  <si>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</si>
  <si>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</si>
  <si>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</si>
  <si>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</si>
  <si>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</si>
  <si>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</si>
  <si>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</si>
  <si>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</si>
  <si>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</si>
  <si>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</si>
  <si>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</si>
  <si>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</si>
  <si>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</si>
  <si>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</si>
  <si>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</si>
  <si>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</si>
  <si>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</si>
  <si>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</si>
  <si>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</si>
  <si>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</si>
  <si>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</si>
  <si>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</si>
  <si>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</si>
  <si>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</si>
  <si>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</si>
  <si>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</si>
  <si>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</si>
  <si>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</si>
  <si>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</si>
  <si>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</si>
  <si>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</si>
  <si>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</si>
  <si>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</si>
  <si>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</si>
  <si>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</si>
  <si>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</si>
  <si>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</si>
  <si>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</si>
  <si>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</si>
  <si>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</si>
  <si>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</si>
  <si>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</si>
  <si>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</si>
  <si>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</si>
  <si>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</si>
  <si>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</si>
  <si>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</si>
  <si>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</si>
  <si>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</si>
  <si>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</si>
  <si>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</si>
  <si>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</si>
  <si>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</si>
  <si>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</si>
  <si>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</si>
  <si>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</si>
  <si>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</si>
  <si>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</si>
  <si>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</si>
  <si>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</si>
  <si>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</si>
  <si>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</si>
  <si>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</si>
  <si>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</si>
  <si>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</si>
  <si>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</si>
  <si>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</si>
  <si>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</si>
  <si>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</si>
  <si>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</si>
  <si>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</si>
  <si>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</si>
  <si>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</si>
  <si>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</si>
  <si>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</si>
  <si>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</si>
  <si>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</si>
  <si>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</si>
  <si>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</si>
  <si>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</si>
  <si>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</si>
  <si>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</si>
  <si>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</si>
  <si>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</si>
  <si>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</si>
  <si>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</si>
  <si>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</si>
  <si>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</si>
  <si>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</si>
  <si>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</si>
  <si>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</si>
  <si>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</si>
  <si>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</si>
  <si>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</si>
  <si>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</si>
  <si>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</si>
  <si>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</si>
  <si>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</si>
  <si>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</si>
  <si>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</si>
  <si>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</si>
  <si>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</si>
  <si>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</si>
  <si>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</si>
  <si>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</si>
  <si>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</si>
  <si>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</si>
  <si>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</si>
  <si>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</si>
  <si>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</si>
  <si>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</si>
  <si>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</si>
  <si>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</si>
  <si>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</si>
  <si>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</si>
  <si>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</si>
  <si>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</si>
  <si>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</si>
  <si>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</si>
  <si>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</si>
  <si>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</si>
  <si>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</si>
  <si>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</si>
  <si>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</si>
  <si>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</si>
  <si>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</si>
  <si>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</si>
  <si>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</si>
  <si>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</si>
  <si>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</si>
  <si>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</si>
  <si>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</si>
  <si>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</si>
  <si>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</si>
  <si>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</si>
  <si>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</si>
  <si>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</si>
  <si>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</si>
  <si>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</si>
  <si>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</si>
  <si>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</si>
  <si>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</si>
  <si>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</si>
  <si>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</si>
  <si>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</si>
  <si>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</si>
  <si>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</si>
  <si>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</si>
  <si>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</si>
  <si>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</si>
  <si>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</si>
  <si>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</si>
  <si>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</si>
  <si>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</si>
  <si>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</si>
  <si>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</si>
  <si>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</si>
  <si>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</si>
  <si>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</si>
  <si>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</si>
  <si>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</si>
  <si>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</si>
  <si>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</si>
  <si>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</si>
  <si>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</si>
  <si>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</si>
  <si>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</si>
  <si>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</si>
  <si>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</si>
  <si>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</si>
  <si>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</si>
  <si>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</si>
  <si>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</si>
  <si>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</si>
  <si>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</si>
  <si>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</si>
  <si>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</si>
  <si>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</si>
  <si>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</si>
  <si>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</si>
  <si>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</si>
  <si>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</si>
  <si>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</si>
  <si>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</si>
  <si>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</si>
  <si>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</si>
  <si>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</si>
  <si>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</si>
  <si>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</si>
  <si>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</si>
  <si>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</si>
  <si>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</si>
  <si>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</si>
  <si>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</si>
  <si>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</si>
  <si>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</si>
  <si>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</si>
  <si>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</si>
  <si>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</si>
  <si>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</si>
  <si>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</si>
  <si>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</si>
  <si>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</si>
  <si>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</si>
  <si>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</si>
  <si>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</si>
  <si>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</si>
  <si>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</si>
  <si>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</si>
  <si>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</si>
  <si>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</si>
  <si>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</si>
  <si>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</si>
  <si>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</si>
  <si>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</si>
  <si>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</si>
  <si>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</si>
  <si>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</si>
  <si>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</si>
  <si>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</si>
  <si>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</si>
  <si>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</si>
  <si>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</si>
  <si>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</si>
  <si>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</si>
  <si>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</si>
  <si>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</si>
  <si>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</si>
  <si>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</si>
  <si>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</si>
  <si>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</si>
  <si>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</si>
  <si>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</si>
  <si>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</si>
  <si>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</si>
  <si>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</si>
  <si>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</si>
  <si>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</si>
  <si>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</si>
  <si>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</si>
  <si>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</si>
  <si>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</si>
  <si>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</si>
  <si>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</si>
  <si>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</si>
  <si>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</si>
  <si>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</si>
  <si>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</si>
  <si>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</si>
  <si>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</si>
  <si>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</si>
  <si>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</si>
  <si>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</si>
  <si>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</si>
  <si>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</si>
  <si>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</si>
  <si>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</si>
  <si>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</si>
  <si>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</si>
  <si>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</si>
  <si>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</si>
  <si>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</si>
  <si>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</si>
  <si>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</si>
  <si>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</si>
  <si>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</si>
  <si>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</si>
  <si>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</si>
  <si>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</si>
  <si>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</si>
  <si>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</si>
  <si>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</si>
  <si>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</si>
  <si>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</si>
  <si>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</si>
  <si>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</si>
  <si>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</si>
  <si>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</si>
  <si>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</si>
  <si>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</si>
  <si>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</si>
  <si>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</si>
  <si>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</si>
  <si>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</si>
  <si>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</si>
  <si>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</si>
  <si>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</si>
  <si>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</si>
  <si>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</si>
  <si>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</si>
  <si>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</si>
  <si>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</si>
  <si>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</si>
  <si>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</si>
  <si>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</si>
  <si>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</si>
  <si>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</si>
  <si>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</si>
  <si>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</si>
  <si>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</si>
  <si>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</si>
  <si>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</si>
  <si>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</si>
  <si>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</si>
  <si>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</si>
  <si>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</si>
  <si>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</si>
  <si>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</si>
  <si>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</si>
  <si>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</si>
  <si>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</si>
  <si>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</si>
  <si>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</si>
  <si>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</si>
  <si>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</si>
  <si>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</si>
  <si>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</si>
  <si>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</si>
  <si>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</si>
  <si>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</si>
  <si>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</si>
  <si>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</si>
  <si>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</si>
  <si>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</si>
  <si>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</si>
  <si>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</si>
  <si>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</si>
  <si>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</si>
  <si>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</si>
  <si>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</si>
  <si>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</si>
  <si>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</si>
  <si>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</si>
  <si>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</si>
  <si>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</si>
  <si>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</si>
  <si>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</si>
  <si>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</si>
  <si>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</si>
  <si>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</si>
  <si>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</si>
  <si>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</si>
  <si>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</si>
  <si>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</si>
  <si>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</si>
  <si>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</si>
  <si>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</si>
  <si>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</si>
  <si>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</si>
  <si>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</si>
  <si>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</si>
  <si>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</si>
  <si>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</si>
  <si>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</si>
  <si>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</si>
  <si>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</si>
  <si>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</si>
  <si>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</si>
  <si>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</si>
  <si>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</si>
  <si>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</si>
  <si>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</si>
  <si>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</si>
  <si>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</si>
  <si>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</si>
  <si>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</si>
  <si>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</si>
  <si>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</si>
  <si>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</si>
  <si>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</si>
  <si>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</si>
  <si>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</si>
  <si>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</si>
  <si>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</si>
  <si>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</si>
  <si>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</si>
  <si>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</si>
  <si>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</si>
  <si>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</si>
  <si>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</si>
  <si>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</si>
  <si>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</si>
  <si>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</si>
  <si>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</si>
  <si>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</si>
  <si>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</si>
  <si>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</si>
  <si>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</si>
  <si>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</si>
  <si>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</si>
  <si>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</si>
  <si>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</si>
  <si>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</si>
  <si>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</si>
  <si>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</si>
  <si>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</si>
  <si>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</si>
  <si>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</si>
  <si>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</si>
  <si>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</si>
  <si>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</si>
  <si>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</si>
  <si>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</si>
  <si>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</si>
  <si>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</si>
  <si>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</si>
  <si>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</si>
  <si>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</si>
  <si>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</si>
  <si>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</si>
  <si>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</si>
  <si>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</si>
  <si>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</si>
  <si>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</si>
  <si>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</si>
  <si>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</si>
  <si>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</si>
  <si>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</si>
  <si>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</si>
  <si>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</si>
  <si>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</si>
  <si>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</si>
  <si>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</si>
  <si>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</si>
  <si>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</si>
  <si>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</si>
  <si>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</si>
  <si>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</si>
  <si>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</si>
  <si>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</si>
  <si>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</si>
  <si>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</si>
  <si>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</si>
  <si>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</si>
  <si>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</si>
  <si>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</si>
  <si>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</si>
  <si>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</si>
  <si>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</si>
  <si>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</si>
  <si>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</si>
  <si>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</si>
  <si>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</si>
  <si>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</si>
  <si>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</si>
  <si>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</si>
  <si>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</si>
  <si>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</si>
  <si>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</si>
  <si>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</si>
  <si>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</si>
  <si>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</si>
  <si>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</si>
  <si>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</si>
  <si>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</si>
  <si>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</si>
  <si>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</si>
  <si>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</si>
  <si>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</si>
  <si>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</si>
  <si>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</si>
  <si>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</si>
  <si>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</si>
  <si>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</si>
  <si>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</si>
  <si>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</si>
  <si>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</si>
  <si>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</si>
  <si>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</si>
  <si>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</si>
  <si>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</si>
  <si>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</si>
  <si>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</si>
  <si>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</si>
  <si>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</si>
  <si>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</si>
  <si>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</si>
  <si>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</si>
  <si>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</si>
  <si>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</si>
  <si>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</si>
  <si>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</si>
  <si>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</si>
  <si>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</si>
  <si>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</si>
  <si>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</si>
  <si>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</si>
  <si>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</si>
  <si>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</si>
  <si>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</si>
  <si>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</si>
  <si>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</si>
  <si>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</si>
  <si>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</si>
  <si>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</si>
  <si>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</si>
  <si>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</si>
  <si>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</si>
  <si>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</si>
  <si>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</si>
  <si>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</si>
  <si>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</si>
  <si>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</si>
  <si>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</si>
  <si>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</si>
  <si>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</si>
  <si>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</si>
  <si>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</si>
  <si>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</si>
  <si>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</si>
  <si>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</si>
  <si>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</si>
  <si>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</si>
  <si>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</si>
  <si>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</si>
  <si>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</si>
  <si>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</si>
  <si>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</si>
  <si>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</si>
  <si>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</si>
  <si>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</si>
  <si>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</si>
  <si>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</si>
  <si>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</si>
  <si>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</si>
  <si>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</si>
  <si>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</si>
  <si>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</si>
  <si>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</si>
  <si>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</si>
  <si>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</si>
  <si>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</si>
  <si>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</si>
  <si>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</si>
  <si>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</si>
  <si>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</si>
  <si>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</si>
  <si>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</si>
  <si>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</si>
  <si>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</si>
  <si>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</si>
  <si>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</si>
  <si>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</si>
  <si>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</si>
  <si>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</si>
  <si>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</si>
  <si>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</si>
  <si>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</si>
  <si>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</si>
  <si>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</si>
  <si>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</si>
  <si>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</si>
  <si>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</si>
  <si>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</si>
  <si>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</si>
  <si>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</si>
  <si>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</si>
  <si>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</si>
  <si>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</si>
  <si>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</si>
  <si>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</si>
  <si>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</si>
  <si>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</si>
  <si>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</si>
  <si>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</si>
  <si>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</si>
  <si>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</si>
  <si>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</si>
  <si>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</si>
  <si>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>PN879910394</t>
  </si>
  <si>
    <t>PN879910400</t>
  </si>
  <si>
    <t>PN879910382</t>
  </si>
  <si>
    <t>PN879910396</t>
  </si>
  <si>
    <t>PN879910388</t>
  </si>
  <si>
    <t>PN879910376</t>
  </si>
  <si>
    <t>PN879910378</t>
  </si>
  <si>
    <t>PN879910392</t>
  </si>
  <si>
    <t>PN879910365</t>
  </si>
  <si>
    <t>PN879910374</t>
  </si>
  <si>
    <t>PN879910371</t>
  </si>
  <si>
    <t>PN879910385</t>
  </si>
  <si>
    <t>PN879910393</t>
  </si>
  <si>
    <t>PN879910386</t>
  </si>
  <si>
    <t>PN879910363</t>
  </si>
  <si>
    <t>PN879910372</t>
  </si>
  <si>
    <t>PN879910375</t>
  </si>
  <si>
    <t>PN879910364</t>
  </si>
  <si>
    <t>PN879910387</t>
  </si>
  <si>
    <t>PN879910379</t>
  </si>
  <si>
    <t>PN879910362</t>
  </si>
  <si>
    <t>PN879910359</t>
  </si>
  <si>
    <t>PN879910391</t>
  </si>
  <si>
    <t>PN879910358</t>
  </si>
  <si>
    <t>PN879910373</t>
  </si>
  <si>
    <t>PN879910360</t>
  </si>
  <si>
    <t>PN879910370</t>
  </si>
  <si>
    <t>PN879910389</t>
  </si>
  <si>
    <t>PN879910381</t>
  </si>
  <si>
    <t>PN879910397</t>
  </si>
  <si>
    <t>PN879910368</t>
  </si>
  <si>
    <t>PN879910366</t>
  </si>
  <si>
    <t>PN879910377</t>
  </si>
  <si>
    <t>PN879910401</t>
  </si>
  <si>
    <t>PN879910367</t>
  </si>
  <si>
    <t>PN879910398</t>
  </si>
  <si>
    <t>PN879910380</t>
  </si>
  <si>
    <t>PN879910383</t>
  </si>
  <si>
    <t>PN879910384</t>
  </si>
  <si>
    <t>PN879910361</t>
  </si>
  <si>
    <t>PN879910390</t>
  </si>
  <si>
    <t>PN879910395</t>
  </si>
  <si>
    <t>PN879910369</t>
  </si>
  <si>
    <t>PN692632364</t>
  </si>
  <si>
    <t>PN692632204</t>
  </si>
  <si>
    <t>PN692631946</t>
  </si>
  <si>
    <t>PN692631637</t>
  </si>
  <si>
    <t>PN692631510</t>
  </si>
  <si>
    <t>PN692632187</t>
  </si>
  <si>
    <t>PN692632216</t>
  </si>
  <si>
    <t>PN692632200</t>
  </si>
  <si>
    <t>PN692632360</t>
  </si>
  <si>
    <t>PN692631326</t>
  </si>
  <si>
    <t>PN692631787</t>
  </si>
  <si>
    <t>PN692631955</t>
  </si>
  <si>
    <t>PN692632213</t>
  </si>
  <si>
    <t>PN692632215</t>
  </si>
  <si>
    <t>PN692632414</t>
  </si>
  <si>
    <t>PN692632085</t>
  </si>
  <si>
    <t>PN692632031</t>
  </si>
  <si>
    <t>PN692631332</t>
  </si>
  <si>
    <t>PN692632551</t>
  </si>
  <si>
    <t>PN692632552</t>
  </si>
  <si>
    <t>PN692632485</t>
  </si>
  <si>
    <t>PN692632549</t>
  </si>
  <si>
    <t>PN692632573</t>
  </si>
  <si>
    <t>PN692631968</t>
  </si>
  <si>
    <t>PN692632556</t>
  </si>
  <si>
    <t>PN692632373</t>
  </si>
  <si>
    <t>PN692632185</t>
  </si>
  <si>
    <t>PN692632219</t>
  </si>
  <si>
    <t>PN692632220</t>
  </si>
  <si>
    <t>PN692632416</t>
  </si>
  <si>
    <t>PN692632186</t>
  </si>
  <si>
    <t>PN692632218</t>
  </si>
  <si>
    <t>PN692632082</t>
  </si>
  <si>
    <t>PN692632532</t>
  </si>
  <si>
    <t>PN692631922</t>
  </si>
  <si>
    <t>PN692632086</t>
  </si>
  <si>
    <t>PN692632490</t>
  </si>
  <si>
    <t>PN692632555</t>
  </si>
  <si>
    <t>PN692632553</t>
  </si>
  <si>
    <t>PN692632079</t>
  </si>
  <si>
    <t>PN692632571</t>
  </si>
  <si>
    <t>PN692631348</t>
  </si>
  <si>
    <t>PN692632471</t>
  </si>
  <si>
    <t>PN692632491</t>
  </si>
  <si>
    <t>PN692632557</t>
  </si>
  <si>
    <t>PN692632051</t>
  </si>
  <si>
    <t>PN692632504</t>
  </si>
  <si>
    <t>PN692632467</t>
  </si>
  <si>
    <t>PN692632575</t>
  </si>
  <si>
    <t>PN692632473</t>
  </si>
  <si>
    <t>PN692632197</t>
  </si>
  <si>
    <t>PN692630972</t>
  </si>
  <si>
    <t>PN692632548</t>
  </si>
  <si>
    <t>PN692631963</t>
  </si>
  <si>
    <t>PN692631808</t>
  </si>
  <si>
    <t>PN692631925</t>
  </si>
  <si>
    <t>PN692631965</t>
  </si>
  <si>
    <t>PN692631799</t>
  </si>
  <si>
    <t>PN692632104</t>
  </si>
  <si>
    <t>PN692632117</t>
  </si>
  <si>
    <t>PN692631756</t>
  </si>
  <si>
    <t>PN692631213</t>
  </si>
  <si>
    <t>PN692631870</t>
  </si>
  <si>
    <t>PN692631956</t>
  </si>
  <si>
    <t>PN692631966</t>
  </si>
  <si>
    <t>PN692631958</t>
  </si>
  <si>
    <t>PN692631086</t>
  </si>
  <si>
    <t>PN692632489</t>
  </si>
  <si>
    <t>PN692632469</t>
  </si>
  <si>
    <t>PN692632371</t>
  </si>
  <si>
    <t>PN692631920</t>
  </si>
  <si>
    <t>PN692631924</t>
  </si>
  <si>
    <t>PN692631962</t>
  </si>
  <si>
    <t>PN692632537</t>
  </si>
  <si>
    <t>PN692632483</t>
  </si>
  <si>
    <t>PN692632527</t>
  </si>
  <si>
    <t>PN692631957</t>
  </si>
  <si>
    <t>PN692631964</t>
  </si>
  <si>
    <t>PN692632423</t>
  </si>
  <si>
    <t>PN692631927</t>
  </si>
  <si>
    <t>PN692632545</t>
  </si>
  <si>
    <t>PN692632530</t>
  </si>
  <si>
    <t>PN692632518</t>
  </si>
  <si>
    <t>PN692632535</t>
  </si>
  <si>
    <t>PN692632547</t>
  </si>
  <si>
    <t>PN692632567</t>
  </si>
  <si>
    <t>PN692632075</t>
  </si>
  <si>
    <t>PN692632574</t>
  </si>
  <si>
    <t>PN692632523</t>
  </si>
  <si>
    <t>PN692632554</t>
  </si>
  <si>
    <t>PN692632255</t>
  </si>
  <si>
    <t>PN692631265</t>
  </si>
  <si>
    <t>PN692631960</t>
  </si>
  <si>
    <t>PN692632542</t>
  </si>
  <si>
    <t>PN692631928</t>
  </si>
  <si>
    <t>PN692631646</t>
  </si>
  <si>
    <t>PN692632372</t>
  </si>
  <si>
    <t>PN692632520</t>
  </si>
  <si>
    <t>PN692632264</t>
  </si>
  <si>
    <t>PN692631923</t>
  </si>
  <si>
    <t>PN692632528</t>
  </si>
  <si>
    <t>PN692632521</t>
  </si>
  <si>
    <t>PN692632516</t>
  </si>
  <si>
    <t>PN692632544</t>
  </si>
  <si>
    <t>PN692632474</t>
  </si>
  <si>
    <t>PN692632540</t>
  </si>
  <si>
    <t>PN692632193</t>
  </si>
  <si>
    <t>PN692632468</t>
  </si>
  <si>
    <t>PN692632560</t>
  </si>
  <si>
    <t>PN692632472</t>
  </si>
  <si>
    <t>PN692632576</t>
  </si>
  <si>
    <t>PN692632245</t>
  </si>
  <si>
    <t>PN692632492</t>
  </si>
  <si>
    <t>PN32127894</t>
  </si>
  <si>
    <t>PN32127906</t>
  </si>
  <si>
    <t>PN32127779</t>
  </si>
  <si>
    <t>PN32127912</t>
  </si>
  <si>
    <t>PN32127908</t>
  </si>
  <si>
    <t>PN32127619</t>
  </si>
  <si>
    <t>PN32127885</t>
  </si>
  <si>
    <t>PN32127888</t>
  </si>
  <si>
    <t>PN32127898</t>
  </si>
  <si>
    <t>PN32127901</t>
  </si>
  <si>
    <t>PN32127904</t>
  </si>
  <si>
    <t>PN32127887</t>
  </si>
  <si>
    <t>PN32127892</t>
  </si>
  <si>
    <t>PN32127889</t>
  </si>
  <si>
    <t>PN32127900</t>
  </si>
  <si>
    <t>PN32127923</t>
  </si>
  <si>
    <t>PN32127920</t>
  </si>
  <si>
    <t>PN32127919</t>
  </si>
  <si>
    <t>PN32127925</t>
  </si>
  <si>
    <t>PN32127865</t>
  </si>
  <si>
    <t>PN32127871</t>
  </si>
  <si>
    <t>PN32127902</t>
  </si>
  <si>
    <t>PN32127905</t>
  </si>
  <si>
    <t>PN32127911</t>
  </si>
  <si>
    <t>PN32127914</t>
  </si>
  <si>
    <t>PN32127916</t>
  </si>
  <si>
    <t>PN32127897</t>
  </si>
  <si>
    <t>PN32127882</t>
  </si>
  <si>
    <t>PN32127891</t>
  </si>
  <si>
    <t>PN32127896</t>
  </si>
  <si>
    <t>PN32127917</t>
  </si>
  <si>
    <t>PN32127921</t>
  </si>
  <si>
    <t>PN32127890</t>
  </si>
  <si>
    <t>PN32127895</t>
  </si>
  <si>
    <t>PN32127913</t>
  </si>
  <si>
    <t>PN32127760</t>
  </si>
  <si>
    <t>PN32127909</t>
  </si>
  <si>
    <t>PN32127883</t>
  </si>
  <si>
    <t>PN32127915</t>
  </si>
  <si>
    <t>PN32127903</t>
  </si>
  <si>
    <t>PN32127880</t>
  </si>
  <si>
    <t>PN32127924</t>
  </si>
  <si>
    <t>PN32127910</t>
  </si>
  <si>
    <t>PN32127899</t>
  </si>
  <si>
    <t>PN32127886</t>
  </si>
  <si>
    <t>PN32127893</t>
  </si>
  <si>
    <t>PN32127884</t>
  </si>
  <si>
    <t>PN5688987</t>
  </si>
  <si>
    <t>PN5688977</t>
  </si>
  <si>
    <t>PN5688982</t>
  </si>
  <si>
    <t>PN5688983</t>
  </si>
  <si>
    <t>PN5688980</t>
  </si>
  <si>
    <t>PN5688979</t>
  </si>
  <si>
    <t>PN5688986</t>
  </si>
  <si>
    <t>PN5688989</t>
  </si>
  <si>
    <t>PN5688985</t>
  </si>
  <si>
    <t>PN5688978</t>
  </si>
  <si>
    <t>PN5688976</t>
  </si>
  <si>
    <t>PN5688984</t>
  </si>
  <si>
    <t>PN5688988</t>
  </si>
  <si>
    <t>PN5688981</t>
  </si>
  <si>
    <t>PN466614623</t>
  </si>
  <si>
    <t>PN466614759</t>
  </si>
  <si>
    <t>PN466614751</t>
  </si>
  <si>
    <t>PN466614754</t>
  </si>
  <si>
    <t>PN466614746</t>
  </si>
  <si>
    <t>PN466614743</t>
  </si>
  <si>
    <t>PN466614752</t>
  </si>
  <si>
    <t>PN466614748</t>
  </si>
  <si>
    <t>PN466614758</t>
  </si>
  <si>
    <t>PN466614747</t>
  </si>
  <si>
    <t>PN466614757</t>
  </si>
  <si>
    <t>PN466614764</t>
  </si>
  <si>
    <t>PN466614753</t>
  </si>
  <si>
    <t>PN466614761</t>
  </si>
  <si>
    <t>PN466614760</t>
  </si>
  <si>
    <t>PN6686528</t>
  </si>
  <si>
    <t>PN466614741</t>
  </si>
  <si>
    <t>PN466614762</t>
  </si>
  <si>
    <t>PN466614740</t>
  </si>
  <si>
    <t>PN466614750</t>
  </si>
  <si>
    <t>PN466614745</t>
  </si>
  <si>
    <t>PN466614742</t>
  </si>
  <si>
    <t>PN466614765</t>
  </si>
  <si>
    <t>PN466614767</t>
  </si>
  <si>
    <t>PN466614756</t>
  </si>
  <si>
    <t>PN466614755</t>
  </si>
  <si>
    <t>PN466614744</t>
  </si>
  <si>
    <t>PN37313379</t>
  </si>
  <si>
    <t>PN37313363</t>
  </si>
  <si>
    <t>PN37313375</t>
  </si>
  <si>
    <t>PN37313366</t>
  </si>
  <si>
    <t>PN37313373</t>
  </si>
  <si>
    <t>PN37313367</t>
  </si>
  <si>
    <t>PN37313372</t>
  </si>
  <si>
    <t>PN37313385</t>
  </si>
  <si>
    <t>PN37313374</t>
  </si>
  <si>
    <t>PN37313370</t>
  </si>
  <si>
    <t>PN37313371</t>
  </si>
  <si>
    <t>PN37313369</t>
  </si>
  <si>
    <t>PN37313368</t>
  </si>
  <si>
    <t>PN37313352</t>
  </si>
  <si>
    <t>PN28112746</t>
  </si>
  <si>
    <t>PN3497966</t>
  </si>
  <si>
    <t>PN692632503</t>
  </si>
  <si>
    <t>PN3497993</t>
  </si>
  <si>
    <t>PN21912120</t>
  </si>
  <si>
    <t>PN28112807</t>
  </si>
  <si>
    <t>PN28112804</t>
  </si>
  <si>
    <t>PN6887836</t>
  </si>
  <si>
    <t>PN6887837</t>
  </si>
  <si>
    <t>PN466614800</t>
  </si>
  <si>
    <t>PN28112754</t>
  </si>
  <si>
    <t>behira</t>
  </si>
  <si>
    <t>PN942178</t>
  </si>
  <si>
    <t>PN692632449</t>
  </si>
  <si>
    <t>PN692632649</t>
  </si>
  <si>
    <t>PN692632665</t>
  </si>
  <si>
    <t>PN692632652</t>
  </si>
  <si>
    <t>PN692632195</t>
  </si>
  <si>
    <t>PN692632619</t>
  </si>
  <si>
    <t>PN692632481</t>
  </si>
  <si>
    <t>PN28112815</t>
  </si>
  <si>
    <t>PN28112679</t>
  </si>
  <si>
    <t>PN28112683</t>
  </si>
  <si>
    <t>PN61887359</t>
  </si>
  <si>
    <t>PN61887443</t>
  </si>
  <si>
    <t>PN28112791</t>
  </si>
  <si>
    <t>qaliubia</t>
  </si>
  <si>
    <t>PN466614834</t>
  </si>
  <si>
    <t>PN466614785</t>
  </si>
  <si>
    <t>PN3497971</t>
  </si>
  <si>
    <t>PN692632654</t>
  </si>
  <si>
    <t>PN692632517</t>
  </si>
  <si>
    <t>PN28112785</t>
  </si>
  <si>
    <t>PN69041</t>
  </si>
  <si>
    <t>PN466614795</t>
  </si>
  <si>
    <t>PN28112797</t>
  </si>
  <si>
    <t>PN690413</t>
  </si>
  <si>
    <t>PN5371141</t>
  </si>
  <si>
    <t>PN18441463</t>
  </si>
  <si>
    <t>PN330516474</t>
  </si>
  <si>
    <t>PN692632399</t>
  </si>
  <si>
    <t>PN330517064</t>
  </si>
  <si>
    <t>PN692632025</t>
  </si>
  <si>
    <t>PN692632054</t>
  </si>
  <si>
    <t>PN330517087</t>
  </si>
  <si>
    <t>PN692632003</t>
  </si>
  <si>
    <t>PN466614842</t>
  </si>
  <si>
    <t>PN2254375</t>
  </si>
  <si>
    <t>PN2254406</t>
  </si>
  <si>
    <t>PN466614840</t>
  </si>
  <si>
    <t>PN2254384</t>
  </si>
  <si>
    <t>PN2254422</t>
  </si>
  <si>
    <t>PN2254412</t>
  </si>
  <si>
    <t>PN2254413</t>
  </si>
  <si>
    <t>PN330516988</t>
  </si>
  <si>
    <t>PN692632691</t>
  </si>
  <si>
    <t>PN692632570</t>
  </si>
  <si>
    <t>PN692632720</t>
  </si>
  <si>
    <t>PN692632494</t>
  </si>
  <si>
    <t>PN692632350</t>
  </si>
  <si>
    <t>PN6887835</t>
  </si>
  <si>
    <t>PN28112690</t>
  </si>
  <si>
    <t>PN330517093</t>
  </si>
  <si>
    <t>PN330517092</t>
  </si>
  <si>
    <t>PN28112747</t>
  </si>
  <si>
    <t>PN28112824</t>
  </si>
  <si>
    <t>PN690420</t>
  </si>
  <si>
    <t>PN692631900</t>
  </si>
  <si>
    <t>PN692632407</t>
  </si>
  <si>
    <t>PN1759238</t>
  </si>
  <si>
    <t>PN330517083</t>
  </si>
  <si>
    <t>PN61887346</t>
  </si>
  <si>
    <t>PN690411</t>
  </si>
  <si>
    <t>PN61887453</t>
  </si>
  <si>
    <t>PN61887272</t>
  </si>
  <si>
    <t>PN692632307</t>
  </si>
  <si>
    <t>PN61887474</t>
  </si>
  <si>
    <t>PN61887065</t>
  </si>
  <si>
    <t>mansoura</t>
  </si>
  <si>
    <t>PN942174</t>
  </si>
  <si>
    <t>PN18441462</t>
  </si>
  <si>
    <t>PN2254365</t>
  </si>
  <si>
    <t>PN2254381</t>
  </si>
  <si>
    <t>zagazig</t>
  </si>
  <si>
    <t>PN692630963</t>
  </si>
  <si>
    <t>PN692632670</t>
  </si>
  <si>
    <t>PN3497989</t>
  </si>
  <si>
    <t>PN3497973</t>
  </si>
  <si>
    <t>PN692632673</t>
  </si>
  <si>
    <t>PN692632621</t>
  </si>
  <si>
    <t>PN692632378</t>
  </si>
  <si>
    <t>PN692632505</t>
  </si>
  <si>
    <t>PN692631745</t>
  </si>
  <si>
    <t>PN692632719</t>
  </si>
  <si>
    <t>PN692632513</t>
  </si>
  <si>
    <t>PN466614838</t>
  </si>
  <si>
    <t>PN28112727</t>
  </si>
  <si>
    <t>PN6887846</t>
  </si>
  <si>
    <t>PN692632632</t>
  </si>
  <si>
    <t>PN32127754</t>
  </si>
  <si>
    <t>PN692632349</t>
  </si>
  <si>
    <t>PN466614778</t>
  </si>
  <si>
    <t>PN4965352</t>
  </si>
  <si>
    <t>PN466614829</t>
  </si>
  <si>
    <t>PN28112707</t>
  </si>
  <si>
    <t>PN28112767</t>
  </si>
  <si>
    <t>PN28112803</t>
  </si>
  <si>
    <t>PN6062285</t>
  </si>
  <si>
    <t>PN28112789</t>
  </si>
  <si>
    <t>PN28112766</t>
  </si>
  <si>
    <t>PN67835</t>
  </si>
  <si>
    <t>PN61887110</t>
  </si>
  <si>
    <t>PN28112694</t>
  </si>
  <si>
    <t>PN28112777</t>
  </si>
  <si>
    <t>PN28112776</t>
  </si>
  <si>
    <t>PN28112805</t>
  </si>
  <si>
    <t>obour</t>
  </si>
  <si>
    <t>PN466614700</t>
  </si>
  <si>
    <t>PN2254383</t>
  </si>
  <si>
    <t>PN2254382</t>
  </si>
  <si>
    <t>PN692632294</t>
  </si>
  <si>
    <t>PN2254403</t>
  </si>
  <si>
    <t>PN692632618</t>
  </si>
  <si>
    <t>PN466614833</t>
  </si>
  <si>
    <t>PN2254379</t>
  </si>
  <si>
    <t>PN692631617</t>
  </si>
  <si>
    <t>PN37313402</t>
  </si>
  <si>
    <t>PN692631952</t>
  </si>
  <si>
    <t>PN2254373</t>
  </si>
  <si>
    <t>PN2254409</t>
  </si>
  <si>
    <t>PN3497980</t>
  </si>
  <si>
    <t>PN692632601</t>
  </si>
  <si>
    <t>PN692631347</t>
  </si>
  <si>
    <t>PN77681462</t>
  </si>
  <si>
    <t>PN692632498</t>
  </si>
  <si>
    <t>PN3497991</t>
  </si>
  <si>
    <t>PN21912116</t>
  </si>
  <si>
    <t>PN692632444</t>
  </si>
  <si>
    <t>PN466614813</t>
  </si>
  <si>
    <t>PN28112716</t>
  </si>
  <si>
    <t>PN466614835</t>
  </si>
  <si>
    <t>PN466614823</t>
  </si>
  <si>
    <t>PN61887228</t>
  </si>
  <si>
    <t>PN32127922</t>
  </si>
  <si>
    <t>PN466614814</t>
  </si>
  <si>
    <t>PN2254440</t>
  </si>
  <si>
    <t>PN18441452</t>
  </si>
  <si>
    <t>PN32127938</t>
  </si>
  <si>
    <t>PN2254431</t>
  </si>
  <si>
    <t>marg</t>
  </si>
  <si>
    <t>PN942175</t>
  </si>
  <si>
    <t>PN37313364</t>
  </si>
  <si>
    <t>PN37313399</t>
  </si>
  <si>
    <t>PN37313381</t>
  </si>
  <si>
    <t>PN37313386</t>
  </si>
  <si>
    <t>PN37313396</t>
  </si>
  <si>
    <t>PN2254378</t>
  </si>
  <si>
    <t>PN5178206</t>
  </si>
  <si>
    <t>PN692632615</t>
  </si>
  <si>
    <t>PN2254398</t>
  </si>
  <si>
    <t>PN2254437</t>
  </si>
  <si>
    <t>PN2254359</t>
  </si>
  <si>
    <t>PN692632396</t>
  </si>
  <si>
    <t>PN692632610</t>
  </si>
  <si>
    <t>PN2254442</t>
  </si>
  <si>
    <t>PN2254411</t>
  </si>
  <si>
    <t>PN2254438</t>
  </si>
  <si>
    <t>PN692632511</t>
  </si>
  <si>
    <t>PN2254436</t>
  </si>
  <si>
    <t>PN692632641</t>
  </si>
  <si>
    <t>PN2254364</t>
  </si>
  <si>
    <t>PN692632651</t>
  </si>
  <si>
    <t>PN692632339</t>
  </si>
  <si>
    <t>PN692632625</t>
  </si>
  <si>
    <t>PN692632568</t>
  </si>
  <si>
    <t>PN8187207</t>
  </si>
  <si>
    <t>PN2254419</t>
  </si>
  <si>
    <t>PN692632357</t>
  </si>
  <si>
    <t>PN692632172</t>
  </si>
  <si>
    <t>PN692632647</t>
  </si>
  <si>
    <t>PN692632496</t>
  </si>
  <si>
    <t>PN2254429</t>
  </si>
  <si>
    <t>PN2254374</t>
  </si>
  <si>
    <t>PN2951108</t>
  </si>
  <si>
    <t>PN2254432</t>
  </si>
  <si>
    <t>PN2254376</t>
  </si>
  <si>
    <t>PN8187211</t>
  </si>
  <si>
    <t>PN2254396</t>
  </si>
  <si>
    <t>PN2254408</t>
  </si>
  <si>
    <t>PN2254439</t>
  </si>
  <si>
    <t>PN2254397</t>
  </si>
  <si>
    <t>PN2254386</t>
  </si>
  <si>
    <t>PN2254433</t>
  </si>
  <si>
    <t>PN8187206</t>
  </si>
  <si>
    <t>PN619082</t>
  </si>
  <si>
    <t>PN692631670</t>
  </si>
  <si>
    <t>PN16431011</t>
  </si>
  <si>
    <t>PN399692</t>
  </si>
  <si>
    <t>PN692632693</t>
  </si>
  <si>
    <t>PN692632564</t>
  </si>
  <si>
    <t>PN692632591</t>
  </si>
  <si>
    <t>PN692632594</t>
  </si>
  <si>
    <t>PN692632710</t>
  </si>
  <si>
    <t>PN692632669</t>
  </si>
  <si>
    <t>PN692632211</t>
  </si>
  <si>
    <t>PN32127928</t>
  </si>
  <si>
    <t>PN692632506</t>
  </si>
  <si>
    <t>PN692632470</t>
  </si>
  <si>
    <t>PN692632631</t>
  </si>
  <si>
    <t>PN692632501</t>
  </si>
  <si>
    <t>PN692632588</t>
  </si>
  <si>
    <t>PN692632035</t>
  </si>
  <si>
    <t>PN692632462</t>
  </si>
  <si>
    <t>PN692632592</t>
  </si>
  <si>
    <t>PN32127930</t>
  </si>
  <si>
    <t>PN466614809</t>
  </si>
  <si>
    <t>PN466614784</t>
  </si>
  <si>
    <t>PN466614786</t>
  </si>
  <si>
    <t>PN37313401</t>
  </si>
  <si>
    <t>PN466614817</t>
  </si>
  <si>
    <t>PN466614794</t>
  </si>
  <si>
    <t>PN466614774</t>
  </si>
  <si>
    <t>PN466614837</t>
  </si>
  <si>
    <t>PN466614772</t>
  </si>
  <si>
    <t>PN466614799</t>
  </si>
  <si>
    <t>PN466614839</t>
  </si>
  <si>
    <t>PN466614769</t>
  </si>
  <si>
    <t>PN466614836</t>
  </si>
  <si>
    <t>PN466614806</t>
  </si>
  <si>
    <t>PN466614793</t>
  </si>
  <si>
    <t>PN692632602</t>
  </si>
  <si>
    <t>PN466614775</t>
  </si>
  <si>
    <t>PN692632683</t>
  </si>
  <si>
    <t>PN879910406</t>
  </si>
  <si>
    <t>PN879910415</t>
  </si>
  <si>
    <t>PN37313376</t>
  </si>
  <si>
    <t>PN37313365</t>
  </si>
  <si>
    <t>PN37313387</t>
  </si>
  <si>
    <t>PN37313345</t>
  </si>
  <si>
    <t>PN77681458</t>
  </si>
  <si>
    <t>PN466614802</t>
  </si>
  <si>
    <t>PN879910409</t>
  </si>
  <si>
    <t>PN77681456</t>
  </si>
  <si>
    <t>PN466614779</t>
  </si>
  <si>
    <t>PN466614804</t>
  </si>
  <si>
    <t>PN879910413</t>
  </si>
  <si>
    <t>PN21912121</t>
  </si>
  <si>
    <t>PN28112712</t>
  </si>
  <si>
    <t>PN61887383</t>
  </si>
  <si>
    <t>PN692632519</t>
  </si>
  <si>
    <t>PN692632376</t>
  </si>
  <si>
    <t>PN692632477</t>
  </si>
  <si>
    <t>PN28112819</t>
  </si>
  <si>
    <t>PN6887853</t>
  </si>
  <si>
    <t>PN28112742</t>
  </si>
  <si>
    <t>PN28112809</t>
  </si>
  <si>
    <t>PN6887850</t>
  </si>
  <si>
    <t>PN28112697</t>
  </si>
  <si>
    <t>PN28112736</t>
  </si>
  <si>
    <t>PN28112765</t>
  </si>
  <si>
    <t>PN28112794</t>
  </si>
  <si>
    <t>PN28112682</t>
  </si>
  <si>
    <t>PN4965356</t>
  </si>
  <si>
    <t>PN4965359</t>
  </si>
  <si>
    <t>PN6887843</t>
  </si>
  <si>
    <t>PN28112713</t>
  </si>
  <si>
    <t>PN28112676</t>
  </si>
  <si>
    <t>PN28112775</t>
  </si>
  <si>
    <t>PN28112820</t>
  </si>
  <si>
    <t>PN6887854</t>
  </si>
  <si>
    <t>PN28112720</t>
  </si>
  <si>
    <t>PN61887207</t>
  </si>
  <si>
    <t>PN4965360</t>
  </si>
  <si>
    <t>PN28112795</t>
  </si>
  <si>
    <t>PN28112812</t>
  </si>
  <si>
    <t>PN28112773</t>
  </si>
  <si>
    <t>PN28112752</t>
  </si>
  <si>
    <t>PN61887165</t>
  </si>
  <si>
    <t>pn61887281</t>
  </si>
  <si>
    <t>PN28112708</t>
  </si>
  <si>
    <t>PN28112793</t>
  </si>
  <si>
    <t>PN28112758</t>
  </si>
  <si>
    <t>PN942168</t>
  </si>
  <si>
    <t>pn61887282</t>
  </si>
  <si>
    <t>PN28112806</t>
  </si>
  <si>
    <t>PN330516786</t>
  </si>
  <si>
    <t>PN692632222</t>
  </si>
  <si>
    <t>PN28112799</t>
  </si>
  <si>
    <t>PN18441457</t>
  </si>
  <si>
    <t>PN2254416</t>
  </si>
  <si>
    <t>PN2254368</t>
  </si>
  <si>
    <t>PN2254410</t>
  </si>
  <si>
    <t>PN18441466</t>
  </si>
  <si>
    <t>PN2254372</t>
  </si>
  <si>
    <t>PN2254405</t>
  </si>
  <si>
    <t>PN2254415</t>
  </si>
  <si>
    <t>PN2254421</t>
  </si>
  <si>
    <t>PN2254395</t>
  </si>
  <si>
    <t>PN2254418</t>
  </si>
  <si>
    <t>PN2254362</t>
  </si>
  <si>
    <t>PN466614770</t>
  </si>
  <si>
    <t>PN2254393</t>
  </si>
  <si>
    <t>PN692632546</t>
  </si>
  <si>
    <t>PN2254435</t>
  </si>
  <si>
    <t>PN466614787</t>
  </si>
  <si>
    <t>PN28112728</t>
  </si>
  <si>
    <t>PN692631926</t>
  </si>
  <si>
    <t>PN466614807</t>
  </si>
  <si>
    <t>PN28112772</t>
  </si>
  <si>
    <t>PN6887848</t>
  </si>
  <si>
    <t>PN32127948</t>
  </si>
  <si>
    <t>PN32127967</t>
  </si>
  <si>
    <t>PN32127973</t>
  </si>
  <si>
    <t>PN32127970</t>
  </si>
  <si>
    <t>PN32127976</t>
  </si>
  <si>
    <t>PN32127829</t>
  </si>
  <si>
    <t>PN32127947</t>
  </si>
  <si>
    <t>PN32127963</t>
  </si>
  <si>
    <t>PN32127966</t>
  </si>
  <si>
    <t>PN32127977</t>
  </si>
  <si>
    <t>PN32127975</t>
  </si>
  <si>
    <t>PN32127954</t>
  </si>
  <si>
    <t>PN32127968</t>
  </si>
  <si>
    <t>PN32127961</t>
  </si>
  <si>
    <t>PN32127881</t>
  </si>
  <si>
    <t>PN32127950</t>
  </si>
  <si>
    <t>PN32127955</t>
  </si>
  <si>
    <t>PN32127933</t>
  </si>
  <si>
    <t>PN32127962</t>
  </si>
  <si>
    <t>PN32127974</t>
  </si>
  <si>
    <t>PN16712</t>
  </si>
  <si>
    <t>PN16711</t>
  </si>
  <si>
    <t>PN16715</t>
  </si>
  <si>
    <t>PN16714</t>
  </si>
  <si>
    <t>PN16717</t>
  </si>
  <si>
    <t>PN16718</t>
  </si>
  <si>
    <t>PN16719</t>
  </si>
  <si>
    <t>PN16716</t>
  </si>
  <si>
    <t>PN692632965</t>
  </si>
  <si>
    <t>PN692632978</t>
  </si>
  <si>
    <t>PN692632966</t>
  </si>
  <si>
    <t>PN692632981</t>
  </si>
  <si>
    <t>PN692632968</t>
  </si>
  <si>
    <t>PN692632977</t>
  </si>
  <si>
    <t>PN692632956</t>
  </si>
  <si>
    <t>PN692632974</t>
  </si>
  <si>
    <t>PN692632958</t>
  </si>
  <si>
    <t>PN692632971</t>
  </si>
  <si>
    <t>PN692632980</t>
  </si>
  <si>
    <t>PN692632975</t>
  </si>
  <si>
    <t>PN692632973</t>
  </si>
  <si>
    <t>PN692632955</t>
  </si>
  <si>
    <t>PN692632982</t>
  </si>
  <si>
    <t>PN692632964</t>
  </si>
  <si>
    <t>PN692632962</t>
  </si>
  <si>
    <t>PN692632963</t>
  </si>
  <si>
    <t>PN692632976</t>
  </si>
  <si>
    <t>PN692632957</t>
  </si>
  <si>
    <t>PN692632960</t>
  </si>
  <si>
    <t>PN28112826</t>
  </si>
  <si>
    <t>PN28112825</t>
  </si>
  <si>
    <t>PN28112229</t>
  </si>
  <si>
    <t>PN28112790</t>
  </si>
  <si>
    <t>PN28112188</t>
  </si>
  <si>
    <t>PN28112507</t>
  </si>
  <si>
    <t>PN28112401</t>
  </si>
  <si>
    <t>PN61887456</t>
  </si>
  <si>
    <t>PN61887342</t>
  </si>
  <si>
    <t>PN61887388</t>
  </si>
  <si>
    <t>PN61887313</t>
  </si>
  <si>
    <t>PN61887472</t>
  </si>
  <si>
    <t>PN61887401</t>
  </si>
  <si>
    <t>PN61887421</t>
  </si>
  <si>
    <t>PN61887464</t>
  </si>
  <si>
    <t>PN61887422</t>
  </si>
  <si>
    <t>PN61887185</t>
  </si>
  <si>
    <t>PN61887445</t>
  </si>
  <si>
    <t>PN61886733</t>
  </si>
  <si>
    <t>PN61886739</t>
  </si>
  <si>
    <t>PN61887179</t>
  </si>
  <si>
    <t>PN692632970</t>
  </si>
  <si>
    <t>PN692632967</t>
  </si>
  <si>
    <t>PN692632961</t>
  </si>
  <si>
    <t>PN692632979</t>
  </si>
  <si>
    <t>PN692632972</t>
  </si>
  <si>
    <t>PN692632959</t>
  </si>
  <si>
    <t>PN692632737</t>
  </si>
  <si>
    <t>PN692632199</t>
  </si>
  <si>
    <t>PN692632986</t>
  </si>
  <si>
    <t>PN692632678</t>
  </si>
  <si>
    <t>PN692632985</t>
  </si>
  <si>
    <t>PN692632386</t>
  </si>
  <si>
    <t>PN692631489</t>
  </si>
  <si>
    <t>PN46402</t>
  </si>
  <si>
    <t>PN46403</t>
  </si>
  <si>
    <t>PN46404</t>
  </si>
  <si>
    <t>PN692632930</t>
  </si>
  <si>
    <t>PN692631917</t>
  </si>
  <si>
    <t>PN692632850</t>
  </si>
  <si>
    <t>PN692632920</t>
  </si>
  <si>
    <t>PN692632817</t>
  </si>
  <si>
    <t>PN692632921</t>
  </si>
  <si>
    <t>PN692632851</t>
  </si>
  <si>
    <t>PN692632488</t>
  </si>
  <si>
    <t>PN692632853</t>
  </si>
  <si>
    <t>PN692632818</t>
  </si>
  <si>
    <t>PN692632928</t>
  </si>
  <si>
    <t>PN692632820</t>
  </si>
  <si>
    <t>PN692632923</t>
  </si>
  <si>
    <t>PN692632925</t>
  </si>
  <si>
    <t>PN692632852</t>
  </si>
  <si>
    <t>PN692632855</t>
  </si>
  <si>
    <t>PN692632791</t>
  </si>
  <si>
    <t>PN692632059</t>
  </si>
  <si>
    <t>PN692632714</t>
  </si>
  <si>
    <t>PN692632887</t>
  </si>
  <si>
    <t>PN692632792</t>
  </si>
  <si>
    <t>PN692632924</t>
  </si>
  <si>
    <t>PN692632916</t>
  </si>
  <si>
    <t>PN692632825</t>
  </si>
  <si>
    <t>PN692632927</t>
  </si>
  <si>
    <t>PN692632922</t>
  </si>
  <si>
    <t>PN692632819</t>
  </si>
  <si>
    <t>PN692632598</t>
  </si>
  <si>
    <t>PN692632935</t>
  </si>
  <si>
    <t>PN692632869</t>
  </si>
  <si>
    <t>PN692632954</t>
  </si>
  <si>
    <t>PN692632932</t>
  </si>
  <si>
    <t>PN692631850</t>
  </si>
  <si>
    <t>PN692632816</t>
  </si>
  <si>
    <t>PN692632848</t>
  </si>
  <si>
    <t>PN692632794</t>
  </si>
  <si>
    <t>PN692631820</t>
  </si>
  <si>
    <t>PN692632917</t>
  </si>
  <si>
    <t>PN692632873</t>
  </si>
  <si>
    <t>PN692632849</t>
  </si>
  <si>
    <t>PN692632934</t>
  </si>
  <si>
    <t>PN692632939</t>
  </si>
  <si>
    <t>PN692632952</t>
  </si>
  <si>
    <t>PN692632842</t>
  </si>
  <si>
    <t>PN692632841</t>
  </si>
  <si>
    <t>PN692632796</t>
  </si>
  <si>
    <t>PN692632948</t>
  </si>
  <si>
    <t>PN692632949</t>
  </si>
  <si>
    <t>PN692632799</t>
  </si>
  <si>
    <t>PN692632933</t>
  </si>
  <si>
    <t>PN692632870</t>
  </si>
  <si>
    <t>PN692632846</t>
  </si>
  <si>
    <t>PN692632801</t>
  </si>
  <si>
    <t>PN692632951</t>
  </si>
  <si>
    <t>PN692631773</t>
  </si>
  <si>
    <t>PN692632953</t>
  </si>
  <si>
    <t>PN692632931</t>
  </si>
  <si>
    <t>PN692632919</t>
  </si>
  <si>
    <t>PN692632629</t>
  </si>
  <si>
    <t>PN692632845</t>
  </si>
  <si>
    <t>PN692632946</t>
  </si>
  <si>
    <t>PN692632839</t>
  </si>
  <si>
    <t>PN692632804</t>
  </si>
  <si>
    <t>PN692632945</t>
  </si>
  <si>
    <t>PN692632947</t>
  </si>
  <si>
    <t>PN692632838</t>
  </si>
  <si>
    <t>PN692631164</t>
  </si>
  <si>
    <t>PN692632872</t>
  </si>
  <si>
    <t>PN692632942</t>
  </si>
  <si>
    <t>PN692632840</t>
  </si>
  <si>
    <t>PN692632382</t>
  </si>
  <si>
    <t>PN692632788</t>
  </si>
  <si>
    <t>PN692632938</t>
  </si>
  <si>
    <t>PN692632871</t>
  </si>
  <si>
    <t>PN692632868</t>
  </si>
  <si>
    <t>PN692632940</t>
  </si>
  <si>
    <t>PN692632950</t>
  </si>
  <si>
    <t>PN692632926</t>
  </si>
  <si>
    <t>PN692632943</t>
  </si>
  <si>
    <t>PN692632844</t>
  </si>
  <si>
    <t>PN692632587</t>
  </si>
  <si>
    <t>PN692632644</t>
  </si>
  <si>
    <t>PN692632797</t>
  </si>
  <si>
    <t>PN330517059</t>
  </si>
  <si>
    <t>PN37313428</t>
  </si>
  <si>
    <t>PN942187</t>
  </si>
  <si>
    <t>PN330517225</t>
  </si>
  <si>
    <t>PN2254461</t>
  </si>
  <si>
    <t>PN942193</t>
  </si>
  <si>
    <t>PN37313421</t>
  </si>
  <si>
    <t>PN5688991</t>
  </si>
  <si>
    <t>PN330517222</t>
  </si>
  <si>
    <t>PN330517195</t>
  </si>
  <si>
    <t>PN942181</t>
  </si>
  <si>
    <t>PN2254462</t>
  </si>
  <si>
    <t>PN330517245</t>
  </si>
  <si>
    <t>PN3996102</t>
  </si>
  <si>
    <t>PN2615223</t>
  </si>
  <si>
    <t>PN2254443</t>
  </si>
  <si>
    <t>PN330517212</t>
  </si>
  <si>
    <t>PN330517232</t>
  </si>
  <si>
    <t>PN2254441</t>
  </si>
  <si>
    <t>PN330517230</t>
  </si>
  <si>
    <t>PN330517210</t>
  </si>
  <si>
    <t>PN330517196</t>
  </si>
  <si>
    <t>PN330517216</t>
  </si>
  <si>
    <t>PN45461721</t>
  </si>
  <si>
    <t>PN330517197</t>
  </si>
  <si>
    <t>PN16802</t>
  </si>
  <si>
    <t>PN16808</t>
  </si>
  <si>
    <t>PN330517220</t>
  </si>
  <si>
    <t>PN879910438</t>
  </si>
  <si>
    <t>PN37313397</t>
  </si>
  <si>
    <t>PN330517228</t>
  </si>
  <si>
    <t>PN18441485</t>
  </si>
  <si>
    <t>PN45461717</t>
  </si>
  <si>
    <t>PN692632130</t>
  </si>
  <si>
    <t>PN45461723</t>
  </si>
  <si>
    <t>PN879910442</t>
  </si>
  <si>
    <t>PN5178211</t>
  </si>
  <si>
    <t>PN45461726</t>
  </si>
  <si>
    <t>PN45461705</t>
  </si>
  <si>
    <t>PN45461712</t>
  </si>
  <si>
    <t>PN45461708</t>
  </si>
  <si>
    <t>PN45461698</t>
  </si>
  <si>
    <t>PN45461711</t>
  </si>
  <si>
    <t>PN330517206</t>
  </si>
  <si>
    <t>PN45461728</t>
  </si>
  <si>
    <t>PN18441473</t>
  </si>
  <si>
    <t>PN45461707</t>
  </si>
  <si>
    <t>upper egypt</t>
  </si>
  <si>
    <t>PN942195</t>
  </si>
  <si>
    <t>PN330517241</t>
  </si>
  <si>
    <t>PN3996105</t>
  </si>
  <si>
    <t>PN34971010</t>
  </si>
  <si>
    <t>PN34971009</t>
  </si>
  <si>
    <t>PN330517218</t>
  </si>
  <si>
    <t>PN330517237</t>
  </si>
  <si>
    <t>PN34971008</t>
  </si>
  <si>
    <t>PN690428</t>
  </si>
  <si>
    <t>PN330517219</t>
  </si>
  <si>
    <t>PN4969184</t>
  </si>
  <si>
    <t>PN3996103</t>
  </si>
  <si>
    <t>PN18441469</t>
  </si>
  <si>
    <t>PN18441480</t>
  </si>
  <si>
    <t>PN330517247</t>
  </si>
  <si>
    <t>PN18441475</t>
  </si>
  <si>
    <t>PN3497997</t>
  </si>
  <si>
    <t>PN5688996</t>
  </si>
  <si>
    <t>PN330517191</t>
  </si>
  <si>
    <t>PN330517207</t>
  </si>
  <si>
    <t>PN330517194</t>
  </si>
  <si>
    <t>PN330517201</t>
  </si>
  <si>
    <t>PN330517203</t>
  </si>
  <si>
    <t>PN330517204</t>
  </si>
  <si>
    <t>PN330517199</t>
  </si>
  <si>
    <t>PN330517202</t>
  </si>
  <si>
    <t>PN330517236</t>
  </si>
  <si>
    <t>PN34971006</t>
  </si>
  <si>
    <t>PN3497999</t>
  </si>
  <si>
    <t>PN5688997</t>
  </si>
  <si>
    <t>PN942194</t>
  </si>
  <si>
    <t>PN942190</t>
  </si>
  <si>
    <t>PN3497998</t>
  </si>
  <si>
    <t>PN34971007</t>
  </si>
  <si>
    <t>PN330517193</t>
  </si>
  <si>
    <t>PN2254457</t>
  </si>
  <si>
    <t>PN16803</t>
  </si>
  <si>
    <t>PN61887291</t>
  </si>
  <si>
    <t>PN16804</t>
  </si>
  <si>
    <t>PN690424</t>
  </si>
  <si>
    <t>PN3996104</t>
  </si>
  <si>
    <t>PN16809</t>
  </si>
  <si>
    <t>PN18441488</t>
  </si>
  <si>
    <t>PN18441474</t>
  </si>
  <si>
    <t>PN18441470</t>
  </si>
  <si>
    <t>PN3996100</t>
  </si>
  <si>
    <t>PN330517208</t>
  </si>
  <si>
    <t>PN45461725</t>
  </si>
  <si>
    <t>PN45461715</t>
  </si>
  <si>
    <t>PN45461716</t>
  </si>
  <si>
    <t>PN45461704</t>
  </si>
  <si>
    <t>PN18441486</t>
  </si>
  <si>
    <t>PN509128</t>
  </si>
  <si>
    <t>PN509115</t>
  </si>
  <si>
    <t>PN692631796</t>
  </si>
  <si>
    <t>PN50918</t>
  </si>
  <si>
    <t>PN942196</t>
  </si>
  <si>
    <t>PN2254454</t>
  </si>
  <si>
    <t>PN45461684</t>
  </si>
  <si>
    <t>PN330517242</t>
  </si>
  <si>
    <t>PN509121</t>
  </si>
  <si>
    <t>PN50913</t>
  </si>
  <si>
    <t>PN330517239</t>
  </si>
  <si>
    <t>PN942183</t>
  </si>
  <si>
    <t>PN2254455</t>
  </si>
  <si>
    <t>PN2254464</t>
  </si>
  <si>
    <t>PN2254451</t>
  </si>
  <si>
    <t>PN330517209</t>
  </si>
  <si>
    <t>PN2254446</t>
  </si>
  <si>
    <t>PN2254459</t>
  </si>
  <si>
    <t>PN18441482</t>
  </si>
  <si>
    <t>PN2254449</t>
  </si>
  <si>
    <t>PN2254463</t>
  </si>
  <si>
    <t>PN2254445</t>
  </si>
  <si>
    <t>PN6887862</t>
  </si>
  <si>
    <t>PN45461724</t>
  </si>
  <si>
    <t>PN50911</t>
  </si>
  <si>
    <t>PN509114</t>
  </si>
  <si>
    <t>PN50917</t>
  </si>
  <si>
    <t>PN50919</t>
  </si>
  <si>
    <t>PN509116</t>
  </si>
  <si>
    <t>PN509111</t>
  </si>
  <si>
    <t>PN942186</t>
  </si>
  <si>
    <t>PN942188</t>
  </si>
  <si>
    <t>PN330517244</t>
  </si>
  <si>
    <t>PN330517243</t>
  </si>
  <si>
    <t>PN330517226</t>
  </si>
  <si>
    <t>PN330517224</t>
  </si>
  <si>
    <t>PN330517227</t>
  </si>
  <si>
    <t>PN34971005</t>
  </si>
  <si>
    <t>PN45461695</t>
  </si>
  <si>
    <t>PN16805</t>
  </si>
  <si>
    <t>PN692631100</t>
  </si>
  <si>
    <t>PN28112774</t>
  </si>
  <si>
    <t>PN6887858</t>
  </si>
  <si>
    <t>canal</t>
  </si>
  <si>
    <t>PN330517223</t>
  </si>
  <si>
    <t>PN330517205</t>
  </si>
  <si>
    <t>PN330517213</t>
  </si>
  <si>
    <t>PN330517238</t>
  </si>
  <si>
    <t>PN942182</t>
  </si>
  <si>
    <t>PN34971011</t>
  </si>
  <si>
    <t>PN2254444</t>
  </si>
  <si>
    <t>PN16801</t>
  </si>
  <si>
    <t>PN5371129</t>
  </si>
  <si>
    <t>PN692631067</t>
  </si>
  <si>
    <t>PN4969122</t>
  </si>
  <si>
    <t>PN466614550</t>
  </si>
  <si>
    <t>PN692632053</t>
  </si>
  <si>
    <t>PN692630636</t>
  </si>
  <si>
    <t>PN61886848</t>
  </si>
  <si>
    <t>PN61887244</t>
  </si>
  <si>
    <t>PN18441476</t>
  </si>
  <si>
    <t>PN61887014</t>
  </si>
  <si>
    <t>PN18441483</t>
  </si>
  <si>
    <t>PN5688995</t>
  </si>
  <si>
    <t>PN330517234</t>
  </si>
  <si>
    <t>PN330517235</t>
  </si>
  <si>
    <t>PN61887177</t>
  </si>
  <si>
    <t>PN6887859</t>
  </si>
  <si>
    <t>PN45461696</t>
  </si>
  <si>
    <t>PN4965361</t>
  </si>
  <si>
    <t>PN330517137</t>
  </si>
  <si>
    <t>PN330517184</t>
  </si>
  <si>
    <t>PN692632754</t>
  </si>
  <si>
    <t>PN4969181</t>
  </si>
  <si>
    <t>PN330517231</t>
  </si>
  <si>
    <t>PN330517217</t>
  </si>
  <si>
    <t>PN6887863</t>
  </si>
  <si>
    <t>PN690429</t>
  </si>
  <si>
    <t>tanta</t>
  </si>
  <si>
    <t>PN5688990</t>
  </si>
  <si>
    <t>PN21912105</t>
  </si>
  <si>
    <t>PN61886970</t>
  </si>
  <si>
    <t>PN61886906</t>
  </si>
  <si>
    <t>PN28112581</t>
  </si>
  <si>
    <t>PN18441478</t>
  </si>
  <si>
    <t>PN692631780</t>
  </si>
  <si>
    <t>PN32127440</t>
  </si>
  <si>
    <t>PN330517246</t>
  </si>
  <si>
    <t>PN509137</t>
  </si>
  <si>
    <t>PN509132</t>
  </si>
  <si>
    <t>PN509138</t>
  </si>
  <si>
    <t>PN509140</t>
  </si>
  <si>
    <t>PN509160</t>
  </si>
  <si>
    <t>PN509139</t>
  </si>
  <si>
    <t>PN509162</t>
  </si>
  <si>
    <t>PN509158</t>
  </si>
  <si>
    <t>PN509141</t>
  </si>
  <si>
    <t>PN509157</t>
  </si>
  <si>
    <t>PN509134</t>
  </si>
  <si>
    <t>PN509159</t>
  </si>
  <si>
    <t>PN509124</t>
  </si>
  <si>
    <t>PN509151</t>
  </si>
  <si>
    <t>PN509150</t>
  </si>
  <si>
    <t>PN509147</t>
  </si>
  <si>
    <t>PN509155</t>
  </si>
  <si>
    <t>PN509153</t>
  </si>
  <si>
    <t>PN509148</t>
  </si>
  <si>
    <t>PN509145</t>
  </si>
  <si>
    <t>PN509161</t>
  </si>
  <si>
    <t>PN509146</t>
  </si>
  <si>
    <t>PN509135</t>
  </si>
  <si>
    <t>PN509136</t>
  </si>
  <si>
    <t>PN509133</t>
  </si>
  <si>
    <t>PN509131</t>
  </si>
  <si>
    <t>PN509156</t>
  </si>
  <si>
    <t>PN509154</t>
  </si>
  <si>
    <t>PN509152</t>
  </si>
  <si>
    <t>PN509149</t>
  </si>
  <si>
    <t>PN509142</t>
  </si>
  <si>
    <t>PN509144</t>
  </si>
  <si>
    <t>PN509143</t>
  </si>
  <si>
    <t>دنيا غريبجسر السويس بيرتي الخمسين شارع سند عبد الحكيم اول يمين من سند العماره إللي بعد صيدليه دكتور محمود محي الدين الحديثه الدور الاول0110447016301119693371</t>
  </si>
  <si>
    <t>14 حسن عمران من ثلاجة الزهراء جسر السويس امام محطة مترو عمر بن الخطاب01068581345الاسم . يوسف علي محمد اتنين بنطلون لون بني ولون بروجندي مقاس 2x</t>
  </si>
  <si>
    <t>همت نجا01111405299القاهره حدايق القبه 9 شارع قاسم آمين الدور السادس شقه 607</t>
  </si>
  <si>
    <t>بسمله السيد محمد 01003186742الجيزه/هضبه الاهرام/البوابه الاولى/عماره 134</t>
  </si>
  <si>
    <t>الجيزه حدائق اكتوبر كمبوند جرين جاردنز عماره 22 الدور 3 شقه 3</t>
  </si>
  <si>
    <t>قطعة 7357 شارع 83 (عمار بن ياسر) الدور الثاني شقة 7 المقطم متفرع من شارع 9 تحت العمارة محل حيوانات وصيدلية المدينة. ورانا مدرسة المقطم الدولية. (مش عند شارع الياسمين)</t>
  </si>
  <si>
    <t>الحوامديه فله سعيده</t>
  </si>
  <si>
    <t>المقطم الهضبه الوسطي الحي الثالث بيانستر كمبوند</t>
  </si>
  <si>
    <t>11 شارع الخرطوم بجوار مستشي الشروق العجوزه</t>
  </si>
  <si>
    <t>8 عمارات شرق الاتوستراد صقرقريش المعادي الجديده عند كوبري مشاه صقر قريش تاني عماره علي صف مسجد التيسير الدور تاسع شقه 23</t>
  </si>
  <si>
    <t>مجمع الفردوس بجوار نادي السكه وجو باص  مدينه نصر القاهره</t>
  </si>
  <si>
    <t>حدائق حلوان عمارات منتصر شارع ابراهيم امام</t>
  </si>
  <si>
    <t>اخر شارع عمر بن خطاب من حسر السويس القاهره</t>
  </si>
  <si>
    <t>15 شارع الشهيد محمد شبرا مصر</t>
  </si>
  <si>
    <t>30 شارع الفولي بجوار شارع البترول عرب الحصن عين شمس الغربيه</t>
  </si>
  <si>
    <t>الجيزه نادي نيتا الرياضي حدائق اكتوبر خلف مول كوز مساكن دهشور</t>
  </si>
  <si>
    <t>32شارع المشير احمد اسماعيل مكتب استاذ محمد عماد المحامي</t>
  </si>
  <si>
    <t>7 ش عبد المجيد سليم (برج الامراء) كبري القبة الدور التاني شقة 17</t>
  </si>
  <si>
    <t>التجمع الاول الجاوره 4 فيلا 134</t>
  </si>
  <si>
    <t>شبرا الخيمه باسوس</t>
  </si>
  <si>
    <t>مدينه الشروق المنطقه الرابعه حي جاردنيا المجاوره الخامسه عماره رقم 35الدور الاول شقه 1</t>
  </si>
  <si>
    <t>مسطرد شارع ابراهيم الشرقاوي من ترعه الشابورى خلف مسجد الحرمين مدينه فتح</t>
  </si>
  <si>
    <t>شارع عبدالله رفاعي امام مدرسة دريم سكول</t>
  </si>
  <si>
    <t>5 ش شريف شتا متفرع من ش العشرين خلف حديقة بدر جسر السويس القاهرة</t>
  </si>
  <si>
    <t>القاهره عزبه النخيل</t>
  </si>
  <si>
    <t>:346 شارع السودان برج الشرطة دور سادس شقه اتناشر</t>
  </si>
  <si>
    <t>شارع الواحده امبابة محل يونس استور بجوار فرع فودافون</t>
  </si>
  <si>
    <t>جنوب الاكاديمية التجمع الاول فيلا 75</t>
  </si>
  <si>
    <t>التجمع الاول البنفسج</t>
  </si>
  <si>
    <t>6 شارع الرخاء المتفرع من ممد مندور</t>
  </si>
  <si>
    <t>حدايق حلوان كورنيش النيل برج ستار</t>
  </si>
  <si>
    <t>الحصر ي6 اكتوبر</t>
  </si>
  <si>
    <t>7 تقسيم احمد المنفي اللبيني هرم</t>
  </si>
  <si>
    <t>جاردينا سيتي زهراء مدينه نصر</t>
  </si>
  <si>
    <t>دنيا غريب</t>
  </si>
  <si>
    <t>يوسف علي محمد</t>
  </si>
  <si>
    <t>همت نجا</t>
  </si>
  <si>
    <t>بسمله السيد محمد</t>
  </si>
  <si>
    <t>منال محمود عزب</t>
  </si>
  <si>
    <t>ندى جاد</t>
  </si>
  <si>
    <t>احمد السعدني</t>
  </si>
  <si>
    <t>غاده ابراهيم صديق</t>
  </si>
  <si>
    <t>هشام عبد الصادق</t>
  </si>
  <si>
    <t>عمرو الدسوقي</t>
  </si>
  <si>
    <t>ام يزن ماهر</t>
  </si>
  <si>
    <t>ساره احمد عبدالنعيم</t>
  </si>
  <si>
    <t>حسن منسي</t>
  </si>
  <si>
    <t>حماده ادريس</t>
  </si>
  <si>
    <t>نهي محمد</t>
  </si>
  <si>
    <t>محمد حسن</t>
  </si>
  <si>
    <t>محمد عماد</t>
  </si>
  <si>
    <t>عاطف عصمت</t>
  </si>
  <si>
    <t>ابراهيم غنيم</t>
  </si>
  <si>
    <t>اشرف رجب</t>
  </si>
  <si>
    <t>نور احمد محمد</t>
  </si>
  <si>
    <t>خالد عبد الله</t>
  </si>
  <si>
    <t>مصطفى يسري</t>
  </si>
  <si>
    <t>احمد خالد</t>
  </si>
  <si>
    <t>حسن احمد</t>
  </si>
  <si>
    <t>مصطفي</t>
  </si>
  <si>
    <t>عماد محمد</t>
  </si>
  <si>
    <t>نهاد سمير</t>
  </si>
  <si>
    <t>رامي سعيد</t>
  </si>
  <si>
    <t>محمد هاني</t>
  </si>
  <si>
    <t>امام محمد</t>
  </si>
  <si>
    <t>سلطان</t>
  </si>
  <si>
    <t>محمد عادل</t>
  </si>
  <si>
    <t>محمد نعمان</t>
  </si>
  <si>
    <t>01119693371</t>
  </si>
  <si>
    <t>01104470163</t>
  </si>
  <si>
    <t>01068581345</t>
  </si>
  <si>
    <t>01111405299</t>
  </si>
  <si>
    <t>01003186742</t>
  </si>
  <si>
    <t>01006939884</t>
  </si>
  <si>
    <t>01146825075</t>
  </si>
  <si>
    <t>01001800528</t>
  </si>
  <si>
    <t>01123366071</t>
  </si>
  <si>
    <t>01065607719</t>
  </si>
  <si>
    <t>01222493031</t>
  </si>
  <si>
    <t>01273193123</t>
  </si>
  <si>
    <t>01281266750</t>
  </si>
  <si>
    <t>01091028491</t>
  </si>
  <si>
    <t>01149227666</t>
  </si>
  <si>
    <t>01063130253</t>
  </si>
  <si>
    <t>01050005319</t>
  </si>
  <si>
    <t>01027544772</t>
  </si>
  <si>
    <t>01150801042</t>
  </si>
  <si>
    <t>01118044413</t>
  </si>
  <si>
    <t>01061254548</t>
  </si>
  <si>
    <t>01126584067</t>
  </si>
  <si>
    <t>01099167071</t>
  </si>
  <si>
    <t>01280411843</t>
  </si>
  <si>
    <t>01097002993</t>
  </si>
  <si>
    <t>01011109635</t>
  </si>
  <si>
    <t>01555028000</t>
  </si>
  <si>
    <t>01155571332</t>
  </si>
  <si>
    <t>01105217127</t>
  </si>
  <si>
    <t>01281371671</t>
  </si>
  <si>
    <t>01032922982</t>
  </si>
  <si>
    <t>01064747500</t>
  </si>
  <si>
    <t>01110174715</t>
  </si>
  <si>
    <t>01097474749</t>
  </si>
  <si>
    <t>01128666516</t>
  </si>
  <si>
    <t>01094448242</t>
  </si>
  <si>
    <t>01019162440</t>
  </si>
  <si>
    <t>01270665394</t>
  </si>
  <si>
    <t>01115174119</t>
  </si>
  <si>
    <t>01003153033</t>
  </si>
  <si>
    <t>ON6000166</t>
  </si>
  <si>
    <t>ON6000167</t>
  </si>
  <si>
    <t>ON6000168</t>
  </si>
  <si>
    <t>ON6000169</t>
  </si>
  <si>
    <t>ON6000157</t>
  </si>
  <si>
    <t>N6000125</t>
  </si>
  <si>
    <t>ON6000214</t>
  </si>
  <si>
    <t>ON6000179</t>
  </si>
  <si>
    <t>ON6000216</t>
  </si>
  <si>
    <t>ON6000152</t>
  </si>
  <si>
    <t>N6000135</t>
  </si>
  <si>
    <t>ON6000211</t>
  </si>
  <si>
    <t>ON6000219</t>
  </si>
  <si>
    <t>ON6000227</t>
  </si>
  <si>
    <t>ON6000231</t>
  </si>
  <si>
    <t>ON6000182</t>
  </si>
  <si>
    <t>ON6000184</t>
  </si>
  <si>
    <t>ON6000240</t>
  </si>
  <si>
    <t>ON6000221</t>
  </si>
  <si>
    <t>ON6000190</t>
  </si>
  <si>
    <t>ON6000192</t>
  </si>
  <si>
    <t>ON6000186</t>
  </si>
  <si>
    <t>ON6000198</t>
  </si>
  <si>
    <t>ON6000199</t>
  </si>
  <si>
    <t>ON6000235</t>
  </si>
  <si>
    <t>ON6000239</t>
  </si>
  <si>
    <t>ON6000194</t>
  </si>
  <si>
    <t>ON6000215</t>
  </si>
  <si>
    <t>ON6000225</t>
  </si>
  <si>
    <t>ON6000208</t>
  </si>
  <si>
    <t>ON6000220</t>
  </si>
  <si>
    <t>ON6000222</t>
  </si>
  <si>
    <t>ON6000224</t>
  </si>
  <si>
    <t>ON6000234</t>
  </si>
  <si>
    <t>الحوامدية</t>
  </si>
  <si>
    <t>غير موضح</t>
  </si>
  <si>
    <t>المعادى</t>
  </si>
  <si>
    <t>1 جراي فاتح
1 برجندي
1 اسود 
1 بيج 
2xl 
تم دفع 70 فقط باقي 1200 عند الاستلام</t>
  </si>
  <si>
    <t>اتنين بنطلون لون بني ولون بورجندي مقاس 2 اكس لارج</t>
  </si>
  <si>
    <t>اسود ورمادي غامق مقاس M</t>
  </si>
  <si>
    <t>(رصاصي غامق/جراي/اسود/بيبي بينك) xl</t>
  </si>
  <si>
    <t>1 كيس</t>
  </si>
  <si>
    <t>ريفيل اجندة + ريفيل قراءاتي + 2 تليجراف + اعرف نفسك + انجازات</t>
  </si>
  <si>
    <t>ملابس رجالي</t>
  </si>
  <si>
    <t>خيط</t>
  </si>
  <si>
    <t>شخصيات العاب</t>
  </si>
  <si>
    <t>تيشرت Lc Waikiki spider</t>
  </si>
  <si>
    <t>2 وايد لج بني ورمادي M</t>
  </si>
  <si>
    <t>ملابس</t>
  </si>
  <si>
    <t>4 قطع بنطلون جبردين ليكرا رباعيه مقاس 40و42
كحلي زيتوني</t>
  </si>
  <si>
    <t>3 قطع مقاس 40و42
اسود وكحلي وفضي</t>
  </si>
  <si>
    <t>large 2 pants Nike wide leg black and grey</t>
  </si>
  <si>
    <t>لعبه البطه</t>
  </si>
  <si>
    <t>ريفيل</t>
  </si>
  <si>
    <t>بنطلون جبردين رباعيه 
2 قطعه مقاس 38, اسود و بيج</t>
  </si>
  <si>
    <t>شنطة</t>
  </si>
  <si>
    <t>قميص رجالي</t>
  </si>
  <si>
    <t>2 pants Nike wide leg M size</t>
  </si>
  <si>
    <t>رن عليها قبل ما تتحرك عشان ممكن توصف عنوان تاني</t>
  </si>
  <si>
    <t>يرجي السرعه في التسليم 
التسليم بعد الساعه 4م</t>
  </si>
  <si>
    <t>برجاء التسليم في اسرع وقت</t>
  </si>
  <si>
    <t>التوصيل بعد الساعه 5 مساء</t>
  </si>
  <si>
    <t>غير مسموح بفتح الطرد</t>
  </si>
  <si>
    <t>مسموح بفتح الطرد</t>
  </si>
  <si>
    <t>Mo3geza Store</t>
  </si>
  <si>
    <t>سعيد الشامي</t>
  </si>
  <si>
    <t>Lily.PassionWorld</t>
  </si>
  <si>
    <t>SENDO STORE</t>
  </si>
  <si>
    <t>Capify Store</t>
  </si>
  <si>
    <t>meow kids</t>
  </si>
  <si>
    <t>room10</t>
  </si>
  <si>
    <t>مزاجنجي</t>
  </si>
  <si>
    <t>K store</t>
  </si>
  <si>
    <t>اونلاين استور</t>
  </si>
  <si>
    <t>منزل</t>
  </si>
  <si>
    <t xml:space="preserve">منصور حامد منصور 
</t>
  </si>
  <si>
    <r>
      <t xml:space="preserve"> </t>
    </r>
    <r>
      <rPr>
        <sz val="10"/>
        <rFont val="Calibri"/>
        <family val="2"/>
        <scheme val="minor"/>
      </rPr>
      <t xml:space="preserve">الشرقية - فاقوس - شارع البساتين </t>
    </r>
  </si>
  <si>
    <t xml:space="preserve"> 01277655060</t>
  </si>
  <si>
    <t xml:space="preserve"> 01022590023
</t>
  </si>
  <si>
    <t>MA13/1</t>
  </si>
  <si>
    <r>
      <t xml:space="preserve"> </t>
    </r>
    <r>
      <rPr>
        <sz val="10"/>
        <rFont val="Calibri"/>
        <family val="2"/>
        <scheme val="minor"/>
      </rPr>
      <t xml:space="preserve">Casio black 
</t>
    </r>
  </si>
  <si>
    <t xml:space="preserve"> احمد قضيب</t>
  </si>
  <si>
    <t xml:space="preserve"> مطروح شارع شرطه السياحه امام مدرسه المعناوي برج المصادف</t>
  </si>
  <si>
    <t xml:space="preserve"> 01006772802
</t>
  </si>
  <si>
    <t xml:space="preserve"> 01550050664
</t>
  </si>
  <si>
    <t>MA13/2</t>
  </si>
  <si>
    <t xml:space="preserve"> أحمد السعيد منصور</t>
  </si>
  <si>
    <t xml:space="preserve"> الدقهلية - المنصورة - مدينة مبارك - شارع مكة - منزل ٢٧ - الدور ٢ 
</t>
  </si>
  <si>
    <t xml:space="preserve"> 01124754087 
</t>
  </si>
  <si>
    <t xml:space="preserve"> 01023030076
</t>
  </si>
  <si>
    <t>MA13/3</t>
  </si>
  <si>
    <t xml:space="preserve">منصور احمد ابراهيم
</t>
  </si>
  <si>
    <t xml:space="preserve"> العنوان المنصوره أجا طنامل الغربى اخر شارع الوحده جنب صيدليه رانيا حلمى
</t>
  </si>
  <si>
    <t xml:space="preserve"> 01029773796</t>
  </si>
  <si>
    <t>MA13/4</t>
  </si>
  <si>
    <t xml:space="preserve"> Casio black/black couple 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</si>
</sst>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1" fillId="2" borderId="1" xfId="0" applyFont="1" applyFill="1" applyBorder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0" borderId="0" xfId="0" quotePrefix="1" applyFont="1" applyAlignment="1">
      <alignment horizontal="center" readingOrder="2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2" fontId="9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workbookViewId="0">
      <selection activeCell="D16" sqref="D16"/>
    </sheetView>
  </sheetViews>
  <sheetFormatPr defaultRowHeight="21"/>
  <cols>
    <col min="1" max="1" width="39" style="16" customWidth="1"/>
    <col min="2" max="2" width="23.5703125" style="16" customWidth="1"/>
    <col min="3" max="3" width="21.28515625" style="16" customWidth="1"/>
    <col min="4" max="4" width="72.5703125" style="20" customWidth="1"/>
    <col min="5" max="5" width="41" style="16" customWidth="1"/>
    <col min="6" max="6" width="16.5703125" style="16" bestFit="1" customWidth="1"/>
    <col min="7" max="7" width="13.42578125" style="16" bestFit="1" customWidth="1"/>
    <col min="8" max="8" width="16.140625" style="16" bestFit="1" customWidth="1"/>
    <col min="9" max="9" width="16.42578125" style="16" bestFit="1" customWidth="1"/>
    <col min="10" max="10" width="65" style="16" customWidth="1"/>
    <col min="11" max="11" width="16.5703125" style="16" bestFit="1" customWidth="1"/>
    <col min="12" max="12" width="24.140625" style="16" bestFit="1" customWidth="1"/>
    <col min="13" max="13" width="11.28515625" style="16" bestFit="1" customWidth="1"/>
    <col min="14" max="14" width="14.7109375" style="16" bestFit="1" customWidth="1"/>
    <col min="15" max="15" width="10.5703125" style="16" bestFit="1" customWidth="1"/>
    <col min="16" max="16" width="48" style="16" customWidth="1"/>
    <col min="17" max="17" width="31.140625" style="16" customWidth="1"/>
    <col min="18" max="16384" width="9.140625" style="16"/>
  </cols>
  <sheetData>
    <row r="1" spans="1:17">
      <c r="A1" s="11" t="s">
        <v>1</v>
      </c>
      <c r="B1" s="12" t="s">
        <v>340</v>
      </c>
      <c r="C1" s="12" t="s">
        <v>15</v>
      </c>
      <c r="D1" s="19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 ht="25.5">
      <c r="A2" s="21" t="s">
        <v>2640</v>
      </c>
      <c r="B2" s="22" t="s">
        <v>26</v>
      </c>
      <c r="C2" s="22" t="s">
        <v>46</v>
      </c>
      <c r="D2" s="23" t="s">
        <v>2641</v>
      </c>
      <c r="E2" s="24" t="s">
        <v>2642</v>
      </c>
      <c r="F2" s="24" t="s">
        <v>2643</v>
      </c>
      <c r="G2" s="22"/>
      <c r="H2" s="25" t="s">
        <v>2644</v>
      </c>
      <c r="I2" s="22"/>
      <c r="J2" s="24" t="s">
        <v>2645</v>
      </c>
      <c r="K2" s="22">
        <v>2</v>
      </c>
      <c r="L2" s="22"/>
      <c r="M2" s="26">
        <v>560</v>
      </c>
      <c r="N2" s="22"/>
      <c r="O2" s="22"/>
      <c r="P2" s="22" t="s">
        <v>366</v>
      </c>
    </row>
    <row r="3" spans="1:17" ht="25.5">
      <c r="A3" s="25" t="s">
        <v>2646</v>
      </c>
      <c r="B3" s="22" t="s">
        <v>35</v>
      </c>
      <c r="C3" s="3" t="s">
        <v>299</v>
      </c>
      <c r="D3" s="27" t="s">
        <v>2647</v>
      </c>
      <c r="E3" s="24" t="s">
        <v>2648</v>
      </c>
      <c r="F3" s="24" t="s">
        <v>2649</v>
      </c>
      <c r="G3" s="22"/>
      <c r="H3" s="25" t="s">
        <v>2650</v>
      </c>
      <c r="I3" s="22"/>
      <c r="J3" s="24" t="s">
        <v>2645</v>
      </c>
      <c r="K3" s="22">
        <v>2</v>
      </c>
      <c r="L3" s="22"/>
      <c r="M3" s="26">
        <v>500</v>
      </c>
      <c r="N3" s="22"/>
      <c r="O3" s="22"/>
      <c r="P3" s="22" t="s">
        <v>366</v>
      </c>
    </row>
    <row r="4" spans="1:17" ht="25.5">
      <c r="A4" s="25" t="s">
        <v>2651</v>
      </c>
      <c r="B4" s="22" t="s">
        <v>22</v>
      </c>
      <c r="C4" s="22" t="s">
        <v>184</v>
      </c>
      <c r="D4" s="23" t="s">
        <v>2652</v>
      </c>
      <c r="E4" s="24" t="s">
        <v>2653</v>
      </c>
      <c r="F4" s="24" t="s">
        <v>2654</v>
      </c>
      <c r="G4" s="22"/>
      <c r="H4" s="25" t="s">
        <v>2655</v>
      </c>
      <c r="I4" s="22"/>
      <c r="J4" s="24" t="s">
        <v>2645</v>
      </c>
      <c r="K4" s="22">
        <v>2</v>
      </c>
      <c r="L4" s="22"/>
      <c r="M4" s="26">
        <v>560</v>
      </c>
      <c r="N4" s="22"/>
      <c r="O4" s="22"/>
      <c r="P4" s="22" t="s">
        <v>366</v>
      </c>
    </row>
    <row r="5" spans="1:17" ht="25.5">
      <c r="A5" s="24" t="s">
        <v>2656</v>
      </c>
      <c r="B5" s="22" t="s">
        <v>22</v>
      </c>
      <c r="C5" s="22" t="s">
        <v>285</v>
      </c>
      <c r="D5" s="23" t="s">
        <v>2657</v>
      </c>
      <c r="E5" s="24" t="s">
        <v>2658</v>
      </c>
      <c r="F5" s="25"/>
      <c r="G5" s="22"/>
      <c r="H5" s="25" t="s">
        <v>2659</v>
      </c>
      <c r="I5" s="22"/>
      <c r="J5" s="24" t="s">
        <v>2660</v>
      </c>
      <c r="K5" s="22">
        <v>2</v>
      </c>
      <c r="L5" s="22"/>
      <c r="M5" s="26">
        <v>950</v>
      </c>
      <c r="N5" s="22"/>
      <c r="O5" s="22"/>
      <c r="P5" s="22" t="s">
        <v>366</v>
      </c>
    </row>
  </sheetData>
  <autoFilter ref="A1:Q1">
    <sortState ref="A2:Q59">
      <sortCondition ref="D1"/>
    </sortState>
  </autoFilter>
  <pageMargins left="0.7" right="0.7" top="0.75" bottom="0.75" header="0.3" footer="0.3"/>
  <ignoredErrors>
    <ignoredError sqref="E2:F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Z10" sqref="Z10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N286"/>
  <sheetViews>
    <sheetView topLeftCell="A145" zoomScale="80" zoomScaleNormal="80" workbookViewId="0">
      <selection activeCell="D158" sqref="D158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16.140625" style="7" bestFit="1" customWidth="1"/>
    <col min="11" max="12" width="17.5703125" style="7" bestFit="1" customWidth="1"/>
    <col min="13" max="13" width="43.42578125" style="7" customWidth="1"/>
    <col min="14" max="14" width="24.140625" style="7" customWidth="1"/>
    <col min="15" max="16384" width="9.140625" style="7"/>
  </cols>
  <sheetData>
    <row r="1" spans="1:14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1283</v>
      </c>
      <c r="K1" s="6">
        <v>45776</v>
      </c>
      <c r="L1" s="6">
        <v>45780</v>
      </c>
      <c r="M1" s="6">
        <v>45783</v>
      </c>
    </row>
    <row r="2" spans="1:14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1284</v>
      </c>
      <c r="K2" s="7" t="s">
        <v>1352</v>
      </c>
      <c r="L2" s="7" t="s">
        <v>1541</v>
      </c>
      <c r="M2" s="7" t="s">
        <v>2068</v>
      </c>
      <c r="N2" s="7" t="s">
        <v>2236</v>
      </c>
    </row>
    <row r="3" spans="1:14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1285</v>
      </c>
      <c r="K3" s="7" t="s">
        <v>1353</v>
      </c>
      <c r="L3" s="7" t="s">
        <v>1499</v>
      </c>
      <c r="M3" s="7" t="s">
        <v>2069</v>
      </c>
    </row>
    <row r="4" spans="1:14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1286</v>
      </c>
      <c r="K4" s="7" t="s">
        <v>1354</v>
      </c>
      <c r="L4" s="7" t="s">
        <v>1500</v>
      </c>
      <c r="M4" s="7" t="s">
        <v>2070</v>
      </c>
    </row>
    <row r="5" spans="1:14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1287</v>
      </c>
      <c r="K5" s="7" t="s">
        <v>1355</v>
      </c>
      <c r="L5" s="7" t="s">
        <v>1501</v>
      </c>
      <c r="M5" s="7" t="s">
        <v>2071</v>
      </c>
    </row>
    <row r="6" spans="1:14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1288</v>
      </c>
      <c r="K6" s="7" t="s">
        <v>1356</v>
      </c>
      <c r="L6" s="7" t="s">
        <v>1502</v>
      </c>
      <c r="M6" s="7" t="s">
        <v>2072</v>
      </c>
    </row>
    <row r="7" spans="1:14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1289</v>
      </c>
      <c r="K7" s="7" t="s">
        <v>1357</v>
      </c>
      <c r="L7" s="7" t="s">
        <v>1503</v>
      </c>
      <c r="M7" s="7" t="s">
        <v>2073</v>
      </c>
    </row>
    <row r="8" spans="1:14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1290</v>
      </c>
      <c r="K8" s="7" t="s">
        <v>1358</v>
      </c>
      <c r="L8" s="7" t="s">
        <v>1504</v>
      </c>
      <c r="M8" s="7" t="s">
        <v>2074</v>
      </c>
    </row>
    <row r="9" spans="1:14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1291</v>
      </c>
      <c r="K9" s="7" t="s">
        <v>1359</v>
      </c>
      <c r="L9" s="7" t="s">
        <v>1505</v>
      </c>
      <c r="M9" s="7" t="s">
        <v>2075</v>
      </c>
    </row>
    <row r="10" spans="1:14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1292</v>
      </c>
      <c r="K10" s="7" t="s">
        <v>1360</v>
      </c>
      <c r="L10" s="7" t="s">
        <v>1506</v>
      </c>
      <c r="M10" s="7" t="s">
        <v>2076</v>
      </c>
    </row>
    <row r="11" spans="1:14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1293</v>
      </c>
      <c r="K11" s="7" t="s">
        <v>1361</v>
      </c>
      <c r="L11" s="7" t="s">
        <v>1507</v>
      </c>
      <c r="M11" s="7" t="s">
        <v>2077</v>
      </c>
    </row>
    <row r="12" spans="1:14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1294</v>
      </c>
      <c r="K12" s="7" t="s">
        <v>1362</v>
      </c>
      <c r="L12" s="7" t="s">
        <v>1508</v>
      </c>
      <c r="M12" s="7" t="s">
        <v>2078</v>
      </c>
    </row>
    <row r="13" spans="1:14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1295</v>
      </c>
      <c r="K13" s="7" t="s">
        <v>1363</v>
      </c>
      <c r="L13" s="7" t="s">
        <v>1509</v>
      </c>
      <c r="M13" s="7" t="s">
        <v>2079</v>
      </c>
    </row>
    <row r="14" spans="1:14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1296</v>
      </c>
      <c r="K14" s="7" t="s">
        <v>1364</v>
      </c>
      <c r="L14" s="7" t="s">
        <v>1510</v>
      </c>
      <c r="M14" s="7" t="s">
        <v>2080</v>
      </c>
    </row>
    <row r="15" spans="1:14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1297</v>
      </c>
      <c r="K15" s="7" t="s">
        <v>1365</v>
      </c>
      <c r="L15" s="7" t="s">
        <v>1511</v>
      </c>
      <c r="M15" s="7" t="s">
        <v>2081</v>
      </c>
    </row>
    <row r="16" spans="1:14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1298</v>
      </c>
      <c r="K16" s="7" t="s">
        <v>1366</v>
      </c>
      <c r="L16" s="7" t="s">
        <v>1512</v>
      </c>
      <c r="M16" s="7" t="s">
        <v>2082</v>
      </c>
    </row>
    <row r="17" spans="1:13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1299</v>
      </c>
      <c r="K17" s="7" t="s">
        <v>1367</v>
      </c>
      <c r="L17" s="7" t="s">
        <v>1513</v>
      </c>
      <c r="M17" s="7" t="s">
        <v>2083</v>
      </c>
    </row>
    <row r="18" spans="1:13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1300</v>
      </c>
      <c r="K18" s="7" t="s">
        <v>1368</v>
      </c>
      <c r="L18" s="7" t="s">
        <v>1514</v>
      </c>
      <c r="M18" s="7" t="s">
        <v>2084</v>
      </c>
    </row>
    <row r="19" spans="1:13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1301</v>
      </c>
      <c r="K19" s="7" t="s">
        <v>1369</v>
      </c>
      <c r="L19" s="7" t="s">
        <v>1515</v>
      </c>
      <c r="M19" s="7" t="s">
        <v>2085</v>
      </c>
    </row>
    <row r="20" spans="1:13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1302</v>
      </c>
      <c r="K20" s="7" t="s">
        <v>1370</v>
      </c>
      <c r="L20" s="7" t="s">
        <v>1516</v>
      </c>
      <c r="M20" s="7" t="s">
        <v>2086</v>
      </c>
    </row>
    <row r="21" spans="1:13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1303</v>
      </c>
      <c r="K21" s="7" t="s">
        <v>1371</v>
      </c>
      <c r="L21" s="7" t="s">
        <v>1517</v>
      </c>
      <c r="M21" s="7" t="s">
        <v>2087</v>
      </c>
    </row>
    <row r="22" spans="1:13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1304</v>
      </c>
      <c r="K22" s="7" t="s">
        <v>1372</v>
      </c>
      <c r="L22" s="7" t="s">
        <v>1518</v>
      </c>
      <c r="M22" s="7" t="s">
        <v>2088</v>
      </c>
    </row>
    <row r="23" spans="1:13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1305</v>
      </c>
      <c r="K23" s="7" t="s">
        <v>1373</v>
      </c>
      <c r="L23" s="7" t="s">
        <v>1519</v>
      </c>
      <c r="M23" s="7" t="s">
        <v>2089</v>
      </c>
    </row>
    <row r="24" spans="1:13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1306</v>
      </c>
      <c r="K24" s="7" t="s">
        <v>1374</v>
      </c>
      <c r="L24" s="7" t="s">
        <v>1520</v>
      </c>
      <c r="M24" s="7" t="s">
        <v>2090</v>
      </c>
    </row>
    <row r="25" spans="1:13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1307</v>
      </c>
      <c r="K25" s="7" t="s">
        <v>1375</v>
      </c>
      <c r="L25" s="7" t="s">
        <v>1521</v>
      </c>
      <c r="M25" s="7" t="s">
        <v>2091</v>
      </c>
    </row>
    <row r="26" spans="1:13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1308</v>
      </c>
      <c r="K26" s="7" t="s">
        <v>1376</v>
      </c>
      <c r="L26" s="7" t="s">
        <v>1522</v>
      </c>
      <c r="M26" s="7" t="s">
        <v>2092</v>
      </c>
    </row>
    <row r="27" spans="1:13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1309</v>
      </c>
      <c r="K27" s="7" t="s">
        <v>1377</v>
      </c>
      <c r="L27" s="7" t="s">
        <v>1523</v>
      </c>
      <c r="M27" s="7" t="s">
        <v>2093</v>
      </c>
    </row>
    <row r="28" spans="1:13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1310</v>
      </c>
      <c r="K28" s="7" t="s">
        <v>1378</v>
      </c>
      <c r="L28" s="7" t="s">
        <v>1524</v>
      </c>
      <c r="M28" s="7" t="s">
        <v>2094</v>
      </c>
    </row>
    <row r="29" spans="1:13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1311</v>
      </c>
      <c r="K29" s="7" t="s">
        <v>1379</v>
      </c>
      <c r="L29" s="7" t="s">
        <v>1525</v>
      </c>
      <c r="M29" s="7" t="s">
        <v>2095</v>
      </c>
    </row>
    <row r="30" spans="1:13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1312</v>
      </c>
      <c r="K30" s="7" t="s">
        <v>1380</v>
      </c>
      <c r="L30" s="7" t="s">
        <v>1526</v>
      </c>
      <c r="M30" s="7" t="s">
        <v>2096</v>
      </c>
    </row>
    <row r="31" spans="1:13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1313</v>
      </c>
      <c r="K31" s="7" t="s">
        <v>1381</v>
      </c>
      <c r="L31" s="7" t="s">
        <v>1527</v>
      </c>
      <c r="M31" s="7" t="s">
        <v>2097</v>
      </c>
    </row>
    <row r="32" spans="1:13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1314</v>
      </c>
      <c r="K32" s="7" t="s">
        <v>1382</v>
      </c>
      <c r="L32" s="7" t="s">
        <v>1528</v>
      </c>
      <c r="M32" s="7" t="s">
        <v>2098</v>
      </c>
    </row>
    <row r="33" spans="1:13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1315</v>
      </c>
      <c r="K33" s="7" t="s">
        <v>1383</v>
      </c>
      <c r="L33" s="7" t="s">
        <v>1529</v>
      </c>
      <c r="M33" s="7" t="s">
        <v>2099</v>
      </c>
    </row>
    <row r="34" spans="1:13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1316</v>
      </c>
      <c r="K34" s="7" t="s">
        <v>1384</v>
      </c>
      <c r="L34" s="7" t="s">
        <v>1530</v>
      </c>
      <c r="M34" s="7" t="s">
        <v>2100</v>
      </c>
    </row>
    <row r="35" spans="1:13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1317</v>
      </c>
      <c r="K35" s="7" t="s">
        <v>1385</v>
      </c>
      <c r="L35" s="7" t="s">
        <v>1531</v>
      </c>
      <c r="M35" s="7" t="s">
        <v>2101</v>
      </c>
    </row>
    <row r="36" spans="1:13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1318</v>
      </c>
      <c r="K36" s="7" t="s">
        <v>1386</v>
      </c>
      <c r="L36" s="7" t="s">
        <v>1532</v>
      </c>
      <c r="M36" s="7" t="s">
        <v>2102</v>
      </c>
    </row>
    <row r="37" spans="1:13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1319</v>
      </c>
      <c r="K37" s="7" t="s">
        <v>1387</v>
      </c>
      <c r="L37" s="7" t="s">
        <v>1533</v>
      </c>
      <c r="M37" s="7" t="s">
        <v>2103</v>
      </c>
    </row>
    <row r="38" spans="1:13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1320</v>
      </c>
      <c r="K38" s="7" t="s">
        <v>1388</v>
      </c>
      <c r="L38" s="7" t="s">
        <v>1534</v>
      </c>
      <c r="M38" s="7" t="s">
        <v>2104</v>
      </c>
    </row>
    <row r="39" spans="1:13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1321</v>
      </c>
      <c r="K39" s="7" t="s">
        <v>1389</v>
      </c>
      <c r="L39" s="7" t="s">
        <v>1535</v>
      </c>
      <c r="M39" s="7" t="s">
        <v>2105</v>
      </c>
    </row>
    <row r="40" spans="1:13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1322</v>
      </c>
      <c r="K40" s="7" t="s">
        <v>1390</v>
      </c>
      <c r="L40" s="7" t="s">
        <v>1536</v>
      </c>
      <c r="M40" s="7" t="s">
        <v>2106</v>
      </c>
    </row>
    <row r="41" spans="1:13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1323</v>
      </c>
      <c r="K41" s="7" t="s">
        <v>1391</v>
      </c>
      <c r="L41" s="7" t="s">
        <v>1537</v>
      </c>
      <c r="M41" s="7" t="s">
        <v>2107</v>
      </c>
    </row>
    <row r="42" spans="1:13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1324</v>
      </c>
      <c r="K42" s="7" t="s">
        <v>1392</v>
      </c>
      <c r="L42" s="7" t="s">
        <v>1538</v>
      </c>
      <c r="M42" s="7" t="s">
        <v>2108</v>
      </c>
    </row>
    <row r="43" spans="1:13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1325</v>
      </c>
      <c r="K43" s="7" t="s">
        <v>1393</v>
      </c>
      <c r="L43" s="7" t="s">
        <v>1539</v>
      </c>
      <c r="M43" s="7" t="s">
        <v>2109</v>
      </c>
    </row>
    <row r="44" spans="1:13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1326</v>
      </c>
      <c r="K44" s="7" t="s">
        <v>1394</v>
      </c>
      <c r="L44" s="7" t="s">
        <v>1540</v>
      </c>
      <c r="M44" s="7" t="s">
        <v>2110</v>
      </c>
    </row>
    <row r="45" spans="1:13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1327</v>
      </c>
      <c r="K45" s="7" t="s">
        <v>1395</v>
      </c>
      <c r="L45" s="7" t="s">
        <v>1542</v>
      </c>
      <c r="M45" s="7" t="s">
        <v>2111</v>
      </c>
    </row>
    <row r="46" spans="1:13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1328</v>
      </c>
      <c r="K46" s="7" t="s">
        <v>1396</v>
      </c>
      <c r="L46" s="7" t="s">
        <v>1543</v>
      </c>
      <c r="M46" s="7" t="s">
        <v>2112</v>
      </c>
    </row>
    <row r="47" spans="1:13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1329</v>
      </c>
      <c r="K47" s="7" t="s">
        <v>1397</v>
      </c>
      <c r="L47" s="7" t="s">
        <v>1544</v>
      </c>
      <c r="M47" s="7" t="s">
        <v>2113</v>
      </c>
    </row>
    <row r="48" spans="1:13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1330</v>
      </c>
      <c r="K48" s="7" t="s">
        <v>1398</v>
      </c>
      <c r="L48" s="7" t="s">
        <v>1545</v>
      </c>
      <c r="M48" s="7" t="s">
        <v>2114</v>
      </c>
    </row>
    <row r="49" spans="1:13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1331</v>
      </c>
      <c r="K49" s="7" t="s">
        <v>1399</v>
      </c>
      <c r="L49" s="7" t="s">
        <v>1546</v>
      </c>
      <c r="M49" s="7" t="s">
        <v>2115</v>
      </c>
    </row>
    <row r="50" spans="1:13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1332</v>
      </c>
      <c r="K50" s="7" t="s">
        <v>1400</v>
      </c>
      <c r="L50" s="7" t="s">
        <v>1547</v>
      </c>
      <c r="M50" s="7" t="s">
        <v>2116</v>
      </c>
    </row>
    <row r="51" spans="1:13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1333</v>
      </c>
      <c r="K51" s="7" t="s">
        <v>1401</v>
      </c>
      <c r="L51" s="7" t="s">
        <v>1548</v>
      </c>
      <c r="M51" s="7" t="s">
        <v>2095</v>
      </c>
    </row>
    <row r="52" spans="1:13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1334</v>
      </c>
      <c r="K52" s="7" t="s">
        <v>1402</v>
      </c>
      <c r="L52" s="7" t="s">
        <v>1549</v>
      </c>
      <c r="M52" s="7" t="s">
        <v>2117</v>
      </c>
    </row>
    <row r="53" spans="1:13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1335</v>
      </c>
      <c r="K53" s="7" t="s">
        <v>1403</v>
      </c>
      <c r="L53" s="7" t="s">
        <v>1550</v>
      </c>
      <c r="M53" s="7" t="s">
        <v>2113</v>
      </c>
    </row>
    <row r="54" spans="1:13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1336</v>
      </c>
      <c r="K54" s="7" t="s">
        <v>1404</v>
      </c>
      <c r="L54" s="7" t="s">
        <v>1551</v>
      </c>
      <c r="M54" s="7" t="s">
        <v>2105</v>
      </c>
    </row>
    <row r="55" spans="1:13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1337</v>
      </c>
      <c r="K55" s="7" t="s">
        <v>1405</v>
      </c>
      <c r="L55" s="7" t="s">
        <v>1552</v>
      </c>
      <c r="M55" s="7" t="s">
        <v>2104</v>
      </c>
    </row>
    <row r="56" spans="1:13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1338</v>
      </c>
      <c r="K56" s="7" t="s">
        <v>1406</v>
      </c>
      <c r="L56" s="7" t="s">
        <v>1553</v>
      </c>
      <c r="M56" s="7" t="s">
        <v>2118</v>
      </c>
    </row>
    <row r="57" spans="1:13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1339</v>
      </c>
      <c r="K57" s="7" t="s">
        <v>1407</v>
      </c>
      <c r="L57" s="7" t="s">
        <v>1554</v>
      </c>
      <c r="M57" s="7" t="s">
        <v>2119</v>
      </c>
    </row>
    <row r="58" spans="1:13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1340</v>
      </c>
      <c r="K58" s="7" t="s">
        <v>1408</v>
      </c>
      <c r="L58" s="7" t="s">
        <v>1555</v>
      </c>
      <c r="M58" s="7" t="s">
        <v>2120</v>
      </c>
    </row>
    <row r="59" spans="1:13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1341</v>
      </c>
      <c r="K59" s="7" t="s">
        <v>1409</v>
      </c>
      <c r="L59" s="7" t="s">
        <v>1556</v>
      </c>
      <c r="M59" s="7" t="s">
        <v>2121</v>
      </c>
    </row>
    <row r="60" spans="1:13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1342</v>
      </c>
      <c r="K60" s="7" t="s">
        <v>1410</v>
      </c>
      <c r="L60" s="7" t="s">
        <v>1557</v>
      </c>
      <c r="M60" s="7" t="s">
        <v>2122</v>
      </c>
    </row>
    <row r="61" spans="1:13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1343</v>
      </c>
      <c r="K61" s="7" t="s">
        <v>1411</v>
      </c>
      <c r="L61" s="7" t="s">
        <v>1558</v>
      </c>
      <c r="M61" s="7" t="s">
        <v>2123</v>
      </c>
    </row>
    <row r="62" spans="1:13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1344</v>
      </c>
      <c r="K62" s="7" t="s">
        <v>1412</v>
      </c>
      <c r="L62" s="7" t="s">
        <v>1559</v>
      </c>
      <c r="M62" s="7" t="s">
        <v>2124</v>
      </c>
    </row>
    <row r="63" spans="1:13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1345</v>
      </c>
      <c r="K63" s="7" t="s">
        <v>1413</v>
      </c>
      <c r="L63" s="7" t="s">
        <v>1560</v>
      </c>
      <c r="M63" s="7" t="s">
        <v>2125</v>
      </c>
    </row>
    <row r="64" spans="1:13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1346</v>
      </c>
      <c r="K64" s="7" t="s">
        <v>1414</v>
      </c>
      <c r="L64" s="7" t="s">
        <v>1561</v>
      </c>
      <c r="M64" s="7" t="s">
        <v>2126</v>
      </c>
    </row>
    <row r="65" spans="3:13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1347</v>
      </c>
      <c r="K65" s="7" t="s">
        <v>1415</v>
      </c>
      <c r="L65" s="7" t="s">
        <v>1562</v>
      </c>
      <c r="M65" s="7" t="s">
        <v>2127</v>
      </c>
    </row>
    <row r="66" spans="3:13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1348</v>
      </c>
      <c r="K66" s="7" t="s">
        <v>1416</v>
      </c>
      <c r="L66" s="7" t="s">
        <v>1563</v>
      </c>
      <c r="M66" s="7" t="s">
        <v>2128</v>
      </c>
    </row>
    <row r="67" spans="3:13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1349</v>
      </c>
      <c r="K67" s="7" t="s">
        <v>1417</v>
      </c>
      <c r="L67" s="7" t="s">
        <v>1564</v>
      </c>
      <c r="M67" s="7" t="s">
        <v>2129</v>
      </c>
    </row>
    <row r="68" spans="3:13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1350</v>
      </c>
      <c r="K68" s="7" t="s">
        <v>1418</v>
      </c>
      <c r="L68" s="7" t="s">
        <v>1565</v>
      </c>
      <c r="M68" s="7" t="s">
        <v>2130</v>
      </c>
    </row>
    <row r="69" spans="3:13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1351</v>
      </c>
      <c r="K69" s="7" t="s">
        <v>1419</v>
      </c>
      <c r="L69" s="7" t="s">
        <v>1566</v>
      </c>
      <c r="M69" s="7" t="s">
        <v>2131</v>
      </c>
    </row>
    <row r="70" spans="3:13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1420</v>
      </c>
      <c r="L70" s="7" t="s">
        <v>1567</v>
      </c>
      <c r="M70" s="7" t="s">
        <v>2132</v>
      </c>
    </row>
    <row r="71" spans="3:13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1421</v>
      </c>
      <c r="L71" s="7" t="s">
        <v>1568</v>
      </c>
      <c r="M71" s="7" t="s">
        <v>2133</v>
      </c>
    </row>
    <row r="72" spans="3:13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1422</v>
      </c>
      <c r="L72" s="7" t="s">
        <v>1569</v>
      </c>
      <c r="M72" s="7" t="s">
        <v>2134</v>
      </c>
    </row>
    <row r="73" spans="3:13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1423</v>
      </c>
      <c r="L73" s="7" t="s">
        <v>1570</v>
      </c>
      <c r="M73" s="7" t="s">
        <v>2135</v>
      </c>
    </row>
    <row r="74" spans="3:13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1424</v>
      </c>
      <c r="L74" s="7" t="s">
        <v>1571</v>
      </c>
      <c r="M74" s="7" t="s">
        <v>2136</v>
      </c>
    </row>
    <row r="75" spans="3:13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1425</v>
      </c>
      <c r="L75" s="7" t="s">
        <v>1572</v>
      </c>
      <c r="M75" s="7" t="s">
        <v>2137</v>
      </c>
    </row>
    <row r="76" spans="3:13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1426</v>
      </c>
      <c r="L76" s="7" t="s">
        <v>1573</v>
      </c>
      <c r="M76" s="7" t="s">
        <v>2138</v>
      </c>
    </row>
    <row r="77" spans="3:13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1427</v>
      </c>
      <c r="L77" s="7" t="s">
        <v>1574</v>
      </c>
      <c r="M77" s="7" t="s">
        <v>2139</v>
      </c>
    </row>
    <row r="78" spans="3:13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1428</v>
      </c>
      <c r="L78" s="7" t="s">
        <v>1575</v>
      </c>
      <c r="M78" s="7" t="s">
        <v>2140</v>
      </c>
    </row>
    <row r="79" spans="3:13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1429</v>
      </c>
      <c r="L79" s="7" t="s">
        <v>1576</v>
      </c>
      <c r="M79" s="7" t="s">
        <v>2141</v>
      </c>
    </row>
    <row r="80" spans="3:13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1430</v>
      </c>
      <c r="L80" s="7" t="s">
        <v>1577</v>
      </c>
      <c r="M80" s="7" t="s">
        <v>2142</v>
      </c>
    </row>
    <row r="81" spans="3:13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1431</v>
      </c>
      <c r="L81" s="7" t="s">
        <v>1578</v>
      </c>
      <c r="M81" s="7" t="s">
        <v>2143</v>
      </c>
    </row>
    <row r="82" spans="3:13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1432</v>
      </c>
      <c r="L82" s="7" t="s">
        <v>1579</v>
      </c>
      <c r="M82" s="7" t="s">
        <v>2144</v>
      </c>
    </row>
    <row r="83" spans="3:13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1433</v>
      </c>
      <c r="L83" s="7" t="s">
        <v>1580</v>
      </c>
      <c r="M83" s="7" t="s">
        <v>2145</v>
      </c>
    </row>
    <row r="84" spans="3:13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1434</v>
      </c>
      <c r="L84" s="7" t="s">
        <v>1581</v>
      </c>
      <c r="M84" s="7" t="s">
        <v>2146</v>
      </c>
    </row>
    <row r="85" spans="3:13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1435</v>
      </c>
      <c r="L85" s="7" t="s">
        <v>1582</v>
      </c>
      <c r="M85" s="7" t="s">
        <v>2147</v>
      </c>
    </row>
    <row r="86" spans="3:13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1436</v>
      </c>
      <c r="L86" s="7" t="s">
        <v>1583</v>
      </c>
      <c r="M86" s="7" t="s">
        <v>2148</v>
      </c>
    </row>
    <row r="87" spans="3:13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1437</v>
      </c>
      <c r="L87" s="7" t="s">
        <v>1584</v>
      </c>
      <c r="M87" s="7" t="s">
        <v>2149</v>
      </c>
    </row>
    <row r="88" spans="3:13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1438</v>
      </c>
      <c r="L88" s="7" t="s">
        <v>1585</v>
      </c>
      <c r="M88" s="7" t="s">
        <v>2150</v>
      </c>
    </row>
    <row r="89" spans="3:13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1439</v>
      </c>
      <c r="L89" s="7" t="s">
        <v>1586</v>
      </c>
      <c r="M89" s="7" t="s">
        <v>2151</v>
      </c>
    </row>
    <row r="90" spans="3:13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1440</v>
      </c>
      <c r="L90" s="7" t="s">
        <v>1587</v>
      </c>
      <c r="M90" s="7" t="s">
        <v>2152</v>
      </c>
    </row>
    <row r="91" spans="3:13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1441</v>
      </c>
      <c r="L91" s="7" t="s">
        <v>1588</v>
      </c>
      <c r="M91" s="7" t="s">
        <v>2153</v>
      </c>
    </row>
    <row r="92" spans="3:13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1442</v>
      </c>
      <c r="L92" s="7" t="s">
        <v>1589</v>
      </c>
      <c r="M92" s="7" t="s">
        <v>2154</v>
      </c>
    </row>
    <row r="93" spans="3:13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1443</v>
      </c>
      <c r="L93" s="7" t="s">
        <v>1590</v>
      </c>
      <c r="M93" s="7" t="s">
        <v>2155</v>
      </c>
    </row>
    <row r="94" spans="3:13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1444</v>
      </c>
      <c r="L94" s="7" t="s">
        <v>1591</v>
      </c>
      <c r="M94" s="7" t="s">
        <v>2156</v>
      </c>
    </row>
    <row r="95" spans="3:13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1445</v>
      </c>
      <c r="L95" s="7" t="s">
        <v>1592</v>
      </c>
      <c r="M95" s="7" t="s">
        <v>2157</v>
      </c>
    </row>
    <row r="96" spans="3:13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1446</v>
      </c>
      <c r="L96" s="7" t="s">
        <v>1593</v>
      </c>
      <c r="M96" s="7" t="s">
        <v>2158</v>
      </c>
    </row>
    <row r="97" spans="3:13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1447</v>
      </c>
      <c r="L97" s="7" t="s">
        <v>1594</v>
      </c>
      <c r="M97" s="7" t="s">
        <v>2159</v>
      </c>
    </row>
    <row r="98" spans="3:13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1448</v>
      </c>
      <c r="L98" s="7" t="s">
        <v>1595</v>
      </c>
      <c r="M98" s="7" t="s">
        <v>2160</v>
      </c>
    </row>
    <row r="99" spans="3:13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1449</v>
      </c>
      <c r="L99" s="7" t="s">
        <v>1596</v>
      </c>
      <c r="M99" s="7" t="s">
        <v>2161</v>
      </c>
    </row>
    <row r="100" spans="3:13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1450</v>
      </c>
      <c r="L100" s="7" t="s">
        <v>1597</v>
      </c>
      <c r="M100" s="7" t="s">
        <v>2162</v>
      </c>
    </row>
    <row r="101" spans="3:13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1451</v>
      </c>
      <c r="L101" s="7" t="s">
        <v>1598</v>
      </c>
      <c r="M101" s="7" t="s">
        <v>2163</v>
      </c>
    </row>
    <row r="102" spans="3:13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1452</v>
      </c>
      <c r="L102" s="7" t="s">
        <v>1599</v>
      </c>
      <c r="M102" s="7" t="s">
        <v>2164</v>
      </c>
    </row>
    <row r="103" spans="3:13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1453</v>
      </c>
      <c r="L103" s="7" t="s">
        <v>1600</v>
      </c>
      <c r="M103" s="7" t="s">
        <v>2165</v>
      </c>
    </row>
    <row r="104" spans="3:13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1454</v>
      </c>
      <c r="L104" s="7" t="s">
        <v>1601</v>
      </c>
      <c r="M104" s="7" t="s">
        <v>2166</v>
      </c>
    </row>
    <row r="105" spans="3:13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1455</v>
      </c>
      <c r="L105" s="7" t="s">
        <v>1602</v>
      </c>
      <c r="M105" s="7" t="s">
        <v>2167</v>
      </c>
    </row>
    <row r="106" spans="3:13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1456</v>
      </c>
      <c r="L106" s="7" t="s">
        <v>1603</v>
      </c>
      <c r="M106" s="7" t="s">
        <v>2168</v>
      </c>
    </row>
    <row r="107" spans="3:13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1457</v>
      </c>
      <c r="L107" s="7" t="s">
        <v>1604</v>
      </c>
      <c r="M107" s="7" t="s">
        <v>2169</v>
      </c>
    </row>
    <row r="108" spans="3:13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1458</v>
      </c>
      <c r="L108" s="7" t="s">
        <v>1605</v>
      </c>
      <c r="M108" s="7" t="s">
        <v>2170</v>
      </c>
    </row>
    <row r="109" spans="3:13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1459</v>
      </c>
      <c r="L109" s="7" t="s">
        <v>1606</v>
      </c>
      <c r="M109" s="7" t="s">
        <v>2171</v>
      </c>
    </row>
    <row r="110" spans="3:13">
      <c r="C110" s="7" t="s">
        <v>576</v>
      </c>
      <c r="E110" s="7" t="s">
        <v>752</v>
      </c>
      <c r="I110" s="7" t="s">
        <v>1231</v>
      </c>
      <c r="K110" s="7" t="s">
        <v>1460</v>
      </c>
      <c r="L110" s="7" t="s">
        <v>1607</v>
      </c>
      <c r="M110" s="7" t="s">
        <v>2172</v>
      </c>
    </row>
    <row r="111" spans="3:13">
      <c r="C111" s="7" t="s">
        <v>577</v>
      </c>
      <c r="E111" s="7" t="s">
        <v>753</v>
      </c>
      <c r="I111" s="7" t="s">
        <v>1232</v>
      </c>
      <c r="K111" s="7" t="s">
        <v>1461</v>
      </c>
      <c r="L111" s="7" t="s">
        <v>1608</v>
      </c>
      <c r="M111" s="7" t="s">
        <v>2173</v>
      </c>
    </row>
    <row r="112" spans="3:13">
      <c r="C112" s="7" t="s">
        <v>578</v>
      </c>
      <c r="E112" s="7" t="s">
        <v>754</v>
      </c>
      <c r="I112" s="7" t="s">
        <v>1233</v>
      </c>
      <c r="K112" s="7" t="s">
        <v>1462</v>
      </c>
      <c r="L112" s="7" t="s">
        <v>1609</v>
      </c>
      <c r="M112" s="7" t="s">
        <v>2174</v>
      </c>
    </row>
    <row r="113" spans="3:13">
      <c r="C113" s="7" t="s">
        <v>579</v>
      </c>
      <c r="E113" s="7" t="s">
        <v>755</v>
      </c>
      <c r="I113" s="7" t="s">
        <v>1234</v>
      </c>
      <c r="K113" s="7" t="s">
        <v>1463</v>
      </c>
      <c r="L113" s="7" t="s">
        <v>1610</v>
      </c>
      <c r="M113" s="7" t="s">
        <v>2175</v>
      </c>
    </row>
    <row r="114" spans="3:13">
      <c r="C114" s="7" t="s">
        <v>580</v>
      </c>
      <c r="E114" s="7" t="s">
        <v>756</v>
      </c>
      <c r="I114" s="7" t="s">
        <v>1235</v>
      </c>
      <c r="K114" s="7" t="s">
        <v>1464</v>
      </c>
      <c r="L114" s="7" t="s">
        <v>1611</v>
      </c>
      <c r="M114" s="7" t="s">
        <v>2176</v>
      </c>
    </row>
    <row r="115" spans="3:13">
      <c r="C115" s="7" t="s">
        <v>581</v>
      </c>
      <c r="E115" s="7" t="s">
        <v>757</v>
      </c>
      <c r="I115" s="7" t="s">
        <v>1236</v>
      </c>
      <c r="K115" s="7" t="s">
        <v>1465</v>
      </c>
      <c r="L115" s="7" t="s">
        <v>1612</v>
      </c>
      <c r="M115" s="7" t="s">
        <v>2177</v>
      </c>
    </row>
    <row r="116" spans="3:13">
      <c r="C116" s="7" t="s">
        <v>582</v>
      </c>
      <c r="E116" s="7" t="s">
        <v>758</v>
      </c>
      <c r="I116" s="7" t="s">
        <v>1237</v>
      </c>
      <c r="K116" s="7" t="s">
        <v>1466</v>
      </c>
      <c r="L116" s="7" t="s">
        <v>1613</v>
      </c>
      <c r="M116" s="7" t="s">
        <v>2178</v>
      </c>
    </row>
    <row r="117" spans="3:13">
      <c r="C117" s="7" t="s">
        <v>583</v>
      </c>
      <c r="E117" s="7" t="s">
        <v>759</v>
      </c>
      <c r="I117" s="7" t="s">
        <v>1238</v>
      </c>
      <c r="K117" s="7" t="s">
        <v>1467</v>
      </c>
      <c r="L117" s="7" t="s">
        <v>1614</v>
      </c>
      <c r="M117" s="7" t="s">
        <v>2179</v>
      </c>
    </row>
    <row r="118" spans="3:13">
      <c r="C118" s="7" t="s">
        <v>584</v>
      </c>
      <c r="E118" s="7" t="s">
        <v>760</v>
      </c>
      <c r="I118" s="7" t="s">
        <v>1239</v>
      </c>
      <c r="K118" s="7" t="s">
        <v>1468</v>
      </c>
      <c r="L118" s="7" t="s">
        <v>1615</v>
      </c>
      <c r="M118" s="7" t="s">
        <v>2180</v>
      </c>
    </row>
    <row r="119" spans="3:13">
      <c r="C119" s="7" t="s">
        <v>585</v>
      </c>
      <c r="E119" s="7" t="s">
        <v>761</v>
      </c>
      <c r="I119" s="7" t="s">
        <v>1240</v>
      </c>
      <c r="K119" s="7" t="s">
        <v>1469</v>
      </c>
      <c r="L119" s="7" t="s">
        <v>1616</v>
      </c>
      <c r="M119" s="7" t="s">
        <v>2181</v>
      </c>
    </row>
    <row r="120" spans="3:13">
      <c r="C120" s="7" t="s">
        <v>586</v>
      </c>
      <c r="E120" s="7" t="s">
        <v>762</v>
      </c>
      <c r="I120" s="7" t="s">
        <v>1241</v>
      </c>
      <c r="K120" s="7" t="s">
        <v>1470</v>
      </c>
      <c r="L120" s="7" t="s">
        <v>1617</v>
      </c>
      <c r="M120" s="7" t="s">
        <v>2182</v>
      </c>
    </row>
    <row r="121" spans="3:13">
      <c r="C121" s="7" t="s">
        <v>587</v>
      </c>
      <c r="E121" s="7" t="s">
        <v>763</v>
      </c>
      <c r="I121" s="7" t="s">
        <v>1242</v>
      </c>
      <c r="K121" s="7" t="s">
        <v>1471</v>
      </c>
      <c r="L121" s="7" t="s">
        <v>1618</v>
      </c>
      <c r="M121" s="7" t="s">
        <v>2183</v>
      </c>
    </row>
    <row r="122" spans="3:13">
      <c r="C122" s="7" t="s">
        <v>588</v>
      </c>
      <c r="E122" s="7" t="s">
        <v>764</v>
      </c>
      <c r="I122" s="7" t="s">
        <v>1243</v>
      </c>
      <c r="K122" s="7" t="s">
        <v>1472</v>
      </c>
      <c r="L122" s="7" t="s">
        <v>1619</v>
      </c>
      <c r="M122" s="7" t="s">
        <v>2184</v>
      </c>
    </row>
    <row r="123" spans="3:13">
      <c r="C123" s="7" t="s">
        <v>589</v>
      </c>
      <c r="E123" s="7" t="s">
        <v>765</v>
      </c>
      <c r="I123" s="7" t="s">
        <v>1244</v>
      </c>
      <c r="K123" s="7" t="s">
        <v>1473</v>
      </c>
      <c r="L123" s="7" t="s">
        <v>1620</v>
      </c>
      <c r="M123" s="7" t="s">
        <v>2185</v>
      </c>
    </row>
    <row r="124" spans="3:13">
      <c r="C124" s="7" t="s">
        <v>590</v>
      </c>
      <c r="E124" s="7" t="s">
        <v>766</v>
      </c>
      <c r="I124" s="7" t="s">
        <v>1245</v>
      </c>
      <c r="K124" s="7" t="s">
        <v>1474</v>
      </c>
      <c r="L124" s="7" t="s">
        <v>1621</v>
      </c>
      <c r="M124" s="7" t="s">
        <v>2186</v>
      </c>
    </row>
    <row r="125" spans="3:13">
      <c r="C125" s="7" t="s">
        <v>591</v>
      </c>
      <c r="E125" s="7" t="s">
        <v>767</v>
      </c>
      <c r="I125" s="7" t="s">
        <v>1246</v>
      </c>
      <c r="K125" s="7" t="s">
        <v>1475</v>
      </c>
      <c r="L125" s="7" t="s">
        <v>1622</v>
      </c>
      <c r="M125" s="7" t="s">
        <v>2187</v>
      </c>
    </row>
    <row r="126" spans="3:13">
      <c r="C126" s="7" t="s">
        <v>592</v>
      </c>
      <c r="E126" s="7" t="s">
        <v>768</v>
      </c>
      <c r="I126" s="7" t="s">
        <v>1247</v>
      </c>
      <c r="K126" s="7" t="s">
        <v>1476</v>
      </c>
      <c r="L126" s="7" t="s">
        <v>1623</v>
      </c>
      <c r="M126" s="7" t="s">
        <v>2188</v>
      </c>
    </row>
    <row r="127" spans="3:13">
      <c r="C127" s="7" t="s">
        <v>593</v>
      </c>
      <c r="E127" s="7" t="s">
        <v>769</v>
      </c>
      <c r="I127" s="7" t="s">
        <v>1248</v>
      </c>
      <c r="K127" s="7" t="s">
        <v>1477</v>
      </c>
      <c r="L127" s="7" t="s">
        <v>1624</v>
      </c>
      <c r="M127" s="7" t="s">
        <v>2189</v>
      </c>
    </row>
    <row r="128" spans="3:13">
      <c r="C128" s="7" t="s">
        <v>594</v>
      </c>
      <c r="E128" s="7" t="s">
        <v>770</v>
      </c>
      <c r="I128" s="7" t="s">
        <v>1249</v>
      </c>
      <c r="K128" s="7" t="s">
        <v>1478</v>
      </c>
      <c r="L128" s="7" t="s">
        <v>1625</v>
      </c>
      <c r="M128" s="7" t="s">
        <v>2191</v>
      </c>
    </row>
    <row r="129" spans="3:13">
      <c r="C129" s="7" t="s">
        <v>595</v>
      </c>
      <c r="E129" s="7" t="s">
        <v>771</v>
      </c>
      <c r="I129" s="7" t="s">
        <v>1250</v>
      </c>
      <c r="K129" s="7" t="s">
        <v>1479</v>
      </c>
      <c r="L129" s="7" t="s">
        <v>1626</v>
      </c>
      <c r="M129" s="7" t="s">
        <v>2190</v>
      </c>
    </row>
    <row r="130" spans="3:13">
      <c r="C130" s="7" t="s">
        <v>596</v>
      </c>
      <c r="E130" s="7" t="s">
        <v>772</v>
      </c>
      <c r="I130" s="7" t="s">
        <v>1251</v>
      </c>
      <c r="K130" s="7" t="s">
        <v>1480</v>
      </c>
      <c r="L130" s="7" t="s">
        <v>1627</v>
      </c>
      <c r="M130" s="7" t="s">
        <v>2192</v>
      </c>
    </row>
    <row r="131" spans="3:13">
      <c r="C131" s="7" t="s">
        <v>597</v>
      </c>
      <c r="E131" s="7" t="s">
        <v>773</v>
      </c>
      <c r="I131" s="7" t="s">
        <v>1252</v>
      </c>
      <c r="K131" s="7" t="s">
        <v>1481</v>
      </c>
      <c r="L131" s="7" t="s">
        <v>1628</v>
      </c>
      <c r="M131" s="7" t="s">
        <v>2193</v>
      </c>
    </row>
    <row r="132" spans="3:13">
      <c r="C132" s="7" t="s">
        <v>598</v>
      </c>
      <c r="E132" s="7" t="s">
        <v>774</v>
      </c>
      <c r="I132" s="7" t="s">
        <v>1253</v>
      </c>
      <c r="K132" s="7" t="s">
        <v>1482</v>
      </c>
      <c r="L132" s="7" t="s">
        <v>1629</v>
      </c>
      <c r="M132" s="7" t="s">
        <v>2194</v>
      </c>
    </row>
    <row r="133" spans="3:13">
      <c r="C133" s="7" t="s">
        <v>599</v>
      </c>
      <c r="E133" s="7" t="s">
        <v>775</v>
      </c>
      <c r="I133" s="7" t="s">
        <v>1254</v>
      </c>
      <c r="K133" s="7" t="s">
        <v>1483</v>
      </c>
      <c r="L133" s="7" t="s">
        <v>1630</v>
      </c>
      <c r="M133" s="7" t="s">
        <v>2195</v>
      </c>
    </row>
    <row r="134" spans="3:13">
      <c r="C134" s="7" t="s">
        <v>600</v>
      </c>
      <c r="E134" s="7" t="s">
        <v>776</v>
      </c>
      <c r="I134" s="7" t="s">
        <v>1255</v>
      </c>
      <c r="K134" s="7" t="s">
        <v>1484</v>
      </c>
      <c r="L134" s="7" t="s">
        <v>1631</v>
      </c>
      <c r="M134" s="7" t="s">
        <v>2196</v>
      </c>
    </row>
    <row r="135" spans="3:13">
      <c r="C135" s="7" t="s">
        <v>601</v>
      </c>
      <c r="E135" s="7" t="s">
        <v>777</v>
      </c>
      <c r="I135" s="7" t="s">
        <v>1256</v>
      </c>
      <c r="K135" s="7" t="s">
        <v>1485</v>
      </c>
      <c r="L135" s="7" t="s">
        <v>1632</v>
      </c>
      <c r="M135" s="7" t="s">
        <v>2197</v>
      </c>
    </row>
    <row r="136" spans="3:13">
      <c r="C136" s="7" t="s">
        <v>602</v>
      </c>
      <c r="E136" s="7" t="s">
        <v>778</v>
      </c>
      <c r="I136" s="7" t="s">
        <v>1257</v>
      </c>
      <c r="K136" s="7" t="s">
        <v>1486</v>
      </c>
      <c r="L136" s="7" t="s">
        <v>1633</v>
      </c>
      <c r="M136" s="7" t="s">
        <v>2198</v>
      </c>
    </row>
    <row r="137" spans="3:13">
      <c r="C137" s="7" t="s">
        <v>603</v>
      </c>
      <c r="E137" s="7" t="s">
        <v>779</v>
      </c>
      <c r="I137" s="7" t="s">
        <v>1258</v>
      </c>
      <c r="K137" s="7" t="s">
        <v>1487</v>
      </c>
      <c r="L137" s="7" t="s">
        <v>1634</v>
      </c>
      <c r="M137" s="7" t="s">
        <v>2199</v>
      </c>
    </row>
    <row r="138" spans="3:13">
      <c r="C138" s="7" t="s">
        <v>604</v>
      </c>
      <c r="E138" s="7" t="s">
        <v>780</v>
      </c>
      <c r="I138" s="7" t="s">
        <v>1259</v>
      </c>
      <c r="K138" s="7" t="s">
        <v>1488</v>
      </c>
      <c r="L138" s="7" t="s">
        <v>1635</v>
      </c>
      <c r="M138" s="7" t="s">
        <v>2200</v>
      </c>
    </row>
    <row r="139" spans="3:13">
      <c r="C139" s="7" t="s">
        <v>605</v>
      </c>
      <c r="E139" s="7" t="s">
        <v>781</v>
      </c>
      <c r="I139" s="7" t="s">
        <v>1260</v>
      </c>
      <c r="K139" s="7" t="s">
        <v>1489</v>
      </c>
      <c r="L139" s="7" t="s">
        <v>1636</v>
      </c>
      <c r="M139" s="7" t="s">
        <v>2201</v>
      </c>
    </row>
    <row r="140" spans="3:13">
      <c r="C140" s="7" t="s">
        <v>606</v>
      </c>
      <c r="E140" s="7" t="s">
        <v>782</v>
      </c>
      <c r="I140" s="7" t="s">
        <v>1261</v>
      </c>
      <c r="K140" s="7" t="s">
        <v>1490</v>
      </c>
      <c r="L140" s="7" t="s">
        <v>1637</v>
      </c>
      <c r="M140" s="7" t="s">
        <v>2202</v>
      </c>
    </row>
    <row r="141" spans="3:13">
      <c r="C141" s="7" t="s">
        <v>607</v>
      </c>
      <c r="E141" s="7" t="s">
        <v>783</v>
      </c>
      <c r="I141" s="7" t="s">
        <v>1262</v>
      </c>
      <c r="K141" s="7" t="s">
        <v>1491</v>
      </c>
      <c r="L141" s="7" t="s">
        <v>1638</v>
      </c>
      <c r="M141" s="7" t="s">
        <v>2203</v>
      </c>
    </row>
    <row r="142" spans="3:13">
      <c r="C142" s="7" t="s">
        <v>608</v>
      </c>
      <c r="E142" s="7" t="s">
        <v>784</v>
      </c>
      <c r="I142" s="7" t="s">
        <v>1263</v>
      </c>
      <c r="K142" s="7" t="s">
        <v>1492</v>
      </c>
      <c r="L142" s="7" t="s">
        <v>1639</v>
      </c>
      <c r="M142" s="7" t="s">
        <v>2204</v>
      </c>
    </row>
    <row r="143" spans="3:13">
      <c r="C143" s="7" t="s">
        <v>609</v>
      </c>
      <c r="E143" s="7" t="s">
        <v>785</v>
      </c>
      <c r="I143" s="7" t="s">
        <v>1264</v>
      </c>
      <c r="K143" s="7" t="s">
        <v>1493</v>
      </c>
      <c r="L143" s="7" t="s">
        <v>1640</v>
      </c>
      <c r="M143" s="7" t="s">
        <v>2205</v>
      </c>
    </row>
    <row r="144" spans="3:13">
      <c r="C144" s="7" t="s">
        <v>610</v>
      </c>
      <c r="E144" s="7" t="s">
        <v>786</v>
      </c>
      <c r="I144" s="7" t="s">
        <v>1265</v>
      </c>
      <c r="K144" s="7" t="s">
        <v>1494</v>
      </c>
      <c r="L144" s="7" t="s">
        <v>1641</v>
      </c>
      <c r="M144" s="7" t="s">
        <v>2206</v>
      </c>
    </row>
    <row r="145" spans="3:13">
      <c r="C145" s="7" t="s">
        <v>611</v>
      </c>
      <c r="E145" s="7" t="s">
        <v>787</v>
      </c>
      <c r="I145" s="7" t="s">
        <v>1266</v>
      </c>
      <c r="K145" s="7" t="s">
        <v>1495</v>
      </c>
      <c r="L145" s="7" t="s">
        <v>1642</v>
      </c>
      <c r="M145" s="7" t="s">
        <v>2207</v>
      </c>
    </row>
    <row r="146" spans="3:13">
      <c r="C146" s="7" t="s">
        <v>612</v>
      </c>
      <c r="E146" s="7" t="s">
        <v>788</v>
      </c>
      <c r="I146" s="7" t="s">
        <v>1267</v>
      </c>
      <c r="K146" s="7" t="s">
        <v>1496</v>
      </c>
      <c r="L146" s="7" t="s">
        <v>1643</v>
      </c>
      <c r="M146" s="7" t="s">
        <v>2208</v>
      </c>
    </row>
    <row r="147" spans="3:13">
      <c r="C147" s="7" t="s">
        <v>613</v>
      </c>
      <c r="E147" s="7" t="s">
        <v>789</v>
      </c>
      <c r="I147" s="7" t="s">
        <v>1268</v>
      </c>
      <c r="K147" s="7" t="s">
        <v>1497</v>
      </c>
      <c r="L147" s="7" t="s">
        <v>1644</v>
      </c>
    </row>
    <row r="148" spans="3:13">
      <c r="C148" s="7" t="s">
        <v>614</v>
      </c>
      <c r="E148" s="7" t="s">
        <v>790</v>
      </c>
      <c r="I148" s="7" t="s">
        <v>1269</v>
      </c>
      <c r="K148" s="7" t="s">
        <v>1498</v>
      </c>
      <c r="L148" s="7" t="s">
        <v>1645</v>
      </c>
      <c r="M148" s="7" t="s">
        <v>2424</v>
      </c>
    </row>
    <row r="149" spans="3:13">
      <c r="C149" s="7" t="s">
        <v>615</v>
      </c>
      <c r="E149" s="7" t="s">
        <v>791</v>
      </c>
      <c r="I149" s="7" t="s">
        <v>1270</v>
      </c>
      <c r="L149" s="7" t="s">
        <v>1646</v>
      </c>
      <c r="M149" s="7" t="s">
        <v>2425</v>
      </c>
    </row>
    <row r="150" spans="3:13">
      <c r="C150" s="7" t="s">
        <v>616</v>
      </c>
      <c r="E150" s="7" t="s">
        <v>792</v>
      </c>
      <c r="I150" s="7" t="s">
        <v>1271</v>
      </c>
      <c r="L150" s="7" t="s">
        <v>1647</v>
      </c>
      <c r="M150" s="7" t="s">
        <v>2426</v>
      </c>
    </row>
    <row r="151" spans="3:13">
      <c r="C151" s="7" t="s">
        <v>617</v>
      </c>
      <c r="E151" s="7" t="s">
        <v>793</v>
      </c>
      <c r="I151" s="7" t="s">
        <v>1272</v>
      </c>
      <c r="L151" s="7" t="s">
        <v>1648</v>
      </c>
      <c r="M151" s="7" t="s">
        <v>2427</v>
      </c>
    </row>
    <row r="152" spans="3:13">
      <c r="C152" s="7" t="s">
        <v>618</v>
      </c>
      <c r="E152" s="7" t="s">
        <v>794</v>
      </c>
      <c r="I152" s="7" t="s">
        <v>1273</v>
      </c>
      <c r="L152" s="7" t="s">
        <v>1649</v>
      </c>
      <c r="M152" s="7" t="s">
        <v>2428</v>
      </c>
    </row>
    <row r="153" spans="3:13">
      <c r="C153" s="7" t="s">
        <v>619</v>
      </c>
      <c r="E153" s="7" t="s">
        <v>795</v>
      </c>
      <c r="I153" s="7" t="s">
        <v>1274</v>
      </c>
      <c r="L153" s="7" t="s">
        <v>1650</v>
      </c>
      <c r="M153" s="7" t="s">
        <v>2429</v>
      </c>
    </row>
    <row r="154" spans="3:13">
      <c r="C154" s="7" t="s">
        <v>620</v>
      </c>
      <c r="E154" s="7" t="s">
        <v>796</v>
      </c>
      <c r="I154" s="7" t="s">
        <v>1275</v>
      </c>
      <c r="L154" s="7" t="s">
        <v>1651</v>
      </c>
      <c r="M154" s="7" t="s">
        <v>2430</v>
      </c>
    </row>
    <row r="155" spans="3:13">
      <c r="C155" s="7" t="s">
        <v>621</v>
      </c>
      <c r="E155" s="7" t="s">
        <v>797</v>
      </c>
      <c r="I155" s="7" t="s">
        <v>1276</v>
      </c>
      <c r="L155" s="7" t="s">
        <v>1652</v>
      </c>
      <c r="M155" s="7" t="s">
        <v>2431</v>
      </c>
    </row>
    <row r="156" spans="3:13">
      <c r="C156" s="7" t="s">
        <v>622</v>
      </c>
      <c r="E156" s="7" t="s">
        <v>798</v>
      </c>
      <c r="I156" s="7" t="s">
        <v>1277</v>
      </c>
      <c r="L156" s="7" t="s">
        <v>1653</v>
      </c>
      <c r="M156" s="7" t="s">
        <v>2432</v>
      </c>
    </row>
    <row r="157" spans="3:13">
      <c r="C157" s="7" t="s">
        <v>623</v>
      </c>
      <c r="E157" s="7" t="s">
        <v>799</v>
      </c>
      <c r="I157" s="7" t="s">
        <v>1278</v>
      </c>
      <c r="L157" s="7" t="s">
        <v>1654</v>
      </c>
      <c r="M157" s="7" t="s">
        <v>2433</v>
      </c>
    </row>
    <row r="158" spans="3:13">
      <c r="C158" s="7" t="s">
        <v>624</v>
      </c>
      <c r="E158" s="7" t="s">
        <v>800</v>
      </c>
      <c r="I158" s="7" t="s">
        <v>1279</v>
      </c>
      <c r="L158" s="7" t="s">
        <v>1655</v>
      </c>
      <c r="M158" s="7" t="s">
        <v>2434</v>
      </c>
    </row>
    <row r="159" spans="3:13">
      <c r="C159" s="7" t="s">
        <v>625</v>
      </c>
      <c r="E159" s="7" t="s">
        <v>801</v>
      </c>
      <c r="I159" s="7" t="s">
        <v>1280</v>
      </c>
      <c r="L159" s="7" t="s">
        <v>1656</v>
      </c>
      <c r="M159" s="7" t="s">
        <v>2435</v>
      </c>
    </row>
    <row r="160" spans="3:13">
      <c r="C160" s="7" t="s">
        <v>626</v>
      </c>
      <c r="E160" s="7" t="s">
        <v>802</v>
      </c>
      <c r="I160" s="7" t="s">
        <v>1281</v>
      </c>
      <c r="L160" s="7" t="s">
        <v>1657</v>
      </c>
      <c r="M160" s="7" t="s">
        <v>2436</v>
      </c>
    </row>
    <row r="161" spans="3:13">
      <c r="C161" s="7" t="s">
        <v>627</v>
      </c>
      <c r="E161" s="7" t="s">
        <v>803</v>
      </c>
      <c r="I161" s="7" t="s">
        <v>1282</v>
      </c>
      <c r="L161" s="7" t="s">
        <v>1658</v>
      </c>
      <c r="M161" s="7" t="s">
        <v>2437</v>
      </c>
    </row>
    <row r="162" spans="3:13">
      <c r="C162" s="7" t="s">
        <v>628</v>
      </c>
      <c r="E162" s="7" t="s">
        <v>804</v>
      </c>
      <c r="L162" s="7" t="s">
        <v>1659</v>
      </c>
      <c r="M162" s="7" t="s">
        <v>2438</v>
      </c>
    </row>
    <row r="163" spans="3:13">
      <c r="C163" s="7" t="s">
        <v>629</v>
      </c>
      <c r="E163" s="7" t="s">
        <v>805</v>
      </c>
      <c r="L163" s="7" t="s">
        <v>1660</v>
      </c>
      <c r="M163" s="7" t="s">
        <v>2439</v>
      </c>
    </row>
    <row r="164" spans="3:13">
      <c r="C164" s="7" t="s">
        <v>630</v>
      </c>
      <c r="E164" s="7" t="s">
        <v>806</v>
      </c>
      <c r="L164" s="7" t="s">
        <v>1661</v>
      </c>
      <c r="M164" s="7" t="s">
        <v>2440</v>
      </c>
    </row>
    <row r="165" spans="3:13">
      <c r="C165" s="7" t="s">
        <v>631</v>
      </c>
      <c r="E165" s="7" t="s">
        <v>807</v>
      </c>
      <c r="L165" s="7" t="s">
        <v>1662</v>
      </c>
      <c r="M165" s="7" t="s">
        <v>2441</v>
      </c>
    </row>
    <row r="166" spans="3:13">
      <c r="C166" s="7" t="s">
        <v>632</v>
      </c>
      <c r="E166" s="7" t="s">
        <v>808</v>
      </c>
      <c r="L166" s="7" t="s">
        <v>1663</v>
      </c>
      <c r="M166" s="7" t="s">
        <v>2442</v>
      </c>
    </row>
    <row r="167" spans="3:13">
      <c r="C167" s="7" t="s">
        <v>633</v>
      </c>
      <c r="E167" s="7" t="s">
        <v>809</v>
      </c>
      <c r="L167" s="7" t="s">
        <v>1664</v>
      </c>
      <c r="M167" s="7" t="s">
        <v>2443</v>
      </c>
    </row>
    <row r="168" spans="3:13">
      <c r="C168" s="7" t="s">
        <v>634</v>
      </c>
      <c r="E168" s="7" t="s">
        <v>810</v>
      </c>
      <c r="L168" s="7" t="s">
        <v>1665</v>
      </c>
      <c r="M168" s="7" t="s">
        <v>2444</v>
      </c>
    </row>
    <row r="169" spans="3:13">
      <c r="C169" s="7" t="s">
        <v>635</v>
      </c>
      <c r="E169" s="7" t="s">
        <v>811</v>
      </c>
      <c r="L169" s="7" t="s">
        <v>1666</v>
      </c>
      <c r="M169" s="7" t="s">
        <v>2445</v>
      </c>
    </row>
    <row r="170" spans="3:13">
      <c r="C170" s="7" t="s">
        <v>636</v>
      </c>
      <c r="E170" s="7" t="s">
        <v>812</v>
      </c>
      <c r="L170" s="7" t="s">
        <v>1667</v>
      </c>
      <c r="M170" s="7" t="s">
        <v>2446</v>
      </c>
    </row>
    <row r="171" spans="3:13">
      <c r="C171" s="7" t="s">
        <v>637</v>
      </c>
      <c r="E171" s="7" t="s">
        <v>813</v>
      </c>
      <c r="L171" s="7" t="s">
        <v>1668</v>
      </c>
      <c r="M171" s="7" t="s">
        <v>2447</v>
      </c>
    </row>
    <row r="172" spans="3:13">
      <c r="C172" s="7" t="s">
        <v>638</v>
      </c>
      <c r="E172" s="7" t="s">
        <v>814</v>
      </c>
      <c r="L172" s="7" t="s">
        <v>1669</v>
      </c>
      <c r="M172" s="7" t="s">
        <v>2448</v>
      </c>
    </row>
    <row r="173" spans="3:13">
      <c r="C173" s="7" t="s">
        <v>639</v>
      </c>
      <c r="E173" s="7" t="s">
        <v>815</v>
      </c>
      <c r="L173" s="7" t="s">
        <v>1670</v>
      </c>
      <c r="M173" s="7" t="s">
        <v>2449</v>
      </c>
    </row>
    <row r="174" spans="3:13">
      <c r="C174" s="7" t="s">
        <v>640</v>
      </c>
      <c r="E174" s="7" t="s">
        <v>816</v>
      </c>
      <c r="L174" s="7" t="s">
        <v>1671</v>
      </c>
      <c r="M174" s="7" t="s">
        <v>2450</v>
      </c>
    </row>
    <row r="175" spans="3:13">
      <c r="E175" s="7" t="s">
        <v>817</v>
      </c>
      <c r="L175" s="7" t="s">
        <v>1672</v>
      </c>
      <c r="M175" s="7" t="s">
        <v>2451</v>
      </c>
    </row>
    <row r="176" spans="3:13">
      <c r="E176" s="7" t="s">
        <v>818</v>
      </c>
      <c r="L176" s="7" t="s">
        <v>1673</v>
      </c>
      <c r="M176" s="7" t="s">
        <v>2452</v>
      </c>
    </row>
    <row r="177" spans="5:13">
      <c r="E177" s="7" t="s">
        <v>819</v>
      </c>
      <c r="L177" s="7" t="s">
        <v>1674</v>
      </c>
      <c r="M177" s="7" t="s">
        <v>2453</v>
      </c>
    </row>
    <row r="178" spans="5:13">
      <c r="E178" s="7" t="s">
        <v>820</v>
      </c>
      <c r="L178" s="7" t="s">
        <v>1675</v>
      </c>
      <c r="M178" s="7" t="s">
        <v>2454</v>
      </c>
    </row>
    <row r="179" spans="5:13">
      <c r="E179" s="7" t="s">
        <v>821</v>
      </c>
      <c r="L179" s="7" t="s">
        <v>1676</v>
      </c>
      <c r="M179" s="7" t="s">
        <v>2455</v>
      </c>
    </row>
    <row r="180" spans="5:13">
      <c r="E180" s="7" t="s">
        <v>822</v>
      </c>
      <c r="L180" s="7" t="s">
        <v>1677</v>
      </c>
      <c r="M180" s="7" t="s">
        <v>2456</v>
      </c>
    </row>
    <row r="181" spans="5:13">
      <c r="E181" s="7" t="s">
        <v>823</v>
      </c>
      <c r="L181" s="7" t="s">
        <v>1678</v>
      </c>
    </row>
    <row r="182" spans="5:13">
      <c r="E182" s="7" t="s">
        <v>824</v>
      </c>
      <c r="L182" s="7" t="s">
        <v>1679</v>
      </c>
    </row>
    <row r="183" spans="5:13">
      <c r="E183" s="7" t="s">
        <v>825</v>
      </c>
      <c r="L183" s="7" t="s">
        <v>1680</v>
      </c>
    </row>
    <row r="184" spans="5:13">
      <c r="E184" s="7" t="s">
        <v>826</v>
      </c>
      <c r="L184" s="7" t="s">
        <v>1681</v>
      </c>
    </row>
    <row r="185" spans="5:13">
      <c r="E185" s="7" t="s">
        <v>827</v>
      </c>
      <c r="L185" s="7" t="s">
        <v>1682</v>
      </c>
    </row>
    <row r="186" spans="5:13">
      <c r="E186" s="7" t="s">
        <v>828</v>
      </c>
      <c r="L186" s="7" t="s">
        <v>1683</v>
      </c>
    </row>
    <row r="187" spans="5:13">
      <c r="E187" s="7" t="s">
        <v>829</v>
      </c>
      <c r="L187" s="7" t="s">
        <v>1684</v>
      </c>
    </row>
    <row r="188" spans="5:13">
      <c r="E188" s="7" t="s">
        <v>830</v>
      </c>
      <c r="L188" s="7" t="s">
        <v>1685</v>
      </c>
    </row>
    <row r="189" spans="5:13">
      <c r="E189" s="7" t="s">
        <v>831</v>
      </c>
      <c r="L189" s="7" t="s">
        <v>1686</v>
      </c>
    </row>
    <row r="190" spans="5:13">
      <c r="E190" s="7" t="s">
        <v>832</v>
      </c>
      <c r="L190" s="7" t="s">
        <v>1687</v>
      </c>
    </row>
    <row r="191" spans="5:13">
      <c r="E191" s="7" t="s">
        <v>833</v>
      </c>
      <c r="L191" s="7" t="s">
        <v>1688</v>
      </c>
    </row>
    <row r="192" spans="5:13">
      <c r="E192" s="7" t="s">
        <v>834</v>
      </c>
      <c r="L192" s="7" t="s">
        <v>1689</v>
      </c>
    </row>
    <row r="193" spans="5:12">
      <c r="E193" s="7" t="s">
        <v>835</v>
      </c>
      <c r="L193" s="7" t="s">
        <v>1690</v>
      </c>
    </row>
    <row r="194" spans="5:12">
      <c r="E194" s="7" t="s">
        <v>836</v>
      </c>
      <c r="L194" s="7" t="s">
        <v>1691</v>
      </c>
    </row>
    <row r="195" spans="5:12">
      <c r="E195" s="7" t="s">
        <v>837</v>
      </c>
      <c r="L195" s="7" t="s">
        <v>1692</v>
      </c>
    </row>
    <row r="196" spans="5:12">
      <c r="E196" s="7" t="s">
        <v>838</v>
      </c>
      <c r="L196" s="7" t="s">
        <v>1693</v>
      </c>
    </row>
    <row r="197" spans="5:12">
      <c r="E197" s="7" t="s">
        <v>839</v>
      </c>
      <c r="L197" s="7" t="s">
        <v>1694</v>
      </c>
    </row>
    <row r="198" spans="5:12">
      <c r="E198" s="7" t="s">
        <v>840</v>
      </c>
      <c r="L198" s="7" t="s">
        <v>1695</v>
      </c>
    </row>
    <row r="199" spans="5:12">
      <c r="E199" s="7" t="s">
        <v>841</v>
      </c>
      <c r="L199" s="7" t="s">
        <v>1696</v>
      </c>
    </row>
    <row r="200" spans="5:12">
      <c r="E200" s="7" t="s">
        <v>842</v>
      </c>
      <c r="L200" s="7" t="s">
        <v>1697</v>
      </c>
    </row>
    <row r="201" spans="5:12">
      <c r="E201" s="7" t="s">
        <v>843</v>
      </c>
      <c r="L201" s="7" t="s">
        <v>1698</v>
      </c>
    </row>
    <row r="202" spans="5:12">
      <c r="E202" s="7" t="s">
        <v>844</v>
      </c>
      <c r="L202" s="7" t="s">
        <v>1699</v>
      </c>
    </row>
    <row r="203" spans="5:12">
      <c r="E203" s="7" t="s">
        <v>845</v>
      </c>
      <c r="L203" s="7" t="s">
        <v>1700</v>
      </c>
    </row>
    <row r="204" spans="5:12">
      <c r="E204" s="7" t="s">
        <v>846</v>
      </c>
      <c r="L204" s="7" t="s">
        <v>1701</v>
      </c>
    </row>
    <row r="205" spans="5:12">
      <c r="E205" s="7" t="s">
        <v>847</v>
      </c>
      <c r="L205" s="7" t="s">
        <v>1702</v>
      </c>
    </row>
    <row r="206" spans="5:12">
      <c r="E206" s="7" t="s">
        <v>849</v>
      </c>
      <c r="L206" s="7" t="s">
        <v>1703</v>
      </c>
    </row>
    <row r="207" spans="5:12">
      <c r="E207" s="7" t="s">
        <v>850</v>
      </c>
      <c r="L207" s="7" t="s">
        <v>1704</v>
      </c>
    </row>
    <row r="208" spans="5:12">
      <c r="E208" s="7" t="s">
        <v>851</v>
      </c>
      <c r="L208" s="7" t="s">
        <v>1705</v>
      </c>
    </row>
    <row r="209" spans="5:12">
      <c r="E209" s="7" t="s">
        <v>852</v>
      </c>
      <c r="L209" s="7" t="s">
        <v>1706</v>
      </c>
    </row>
    <row r="210" spans="5:12">
      <c r="E210" s="7" t="s">
        <v>853</v>
      </c>
      <c r="L210" s="7" t="s">
        <v>1707</v>
      </c>
    </row>
    <row r="211" spans="5:12">
      <c r="E211" s="7" t="s">
        <v>854</v>
      </c>
      <c r="L211" s="7" t="s">
        <v>1708</v>
      </c>
    </row>
    <row r="212" spans="5:12">
      <c r="E212" s="7" t="s">
        <v>855</v>
      </c>
      <c r="L212" s="7" t="s">
        <v>1709</v>
      </c>
    </row>
    <row r="213" spans="5:12">
      <c r="E213" s="7" t="s">
        <v>856</v>
      </c>
      <c r="L213" s="7" t="s">
        <v>1710</v>
      </c>
    </row>
    <row r="214" spans="5:12">
      <c r="E214" s="7" t="s">
        <v>857</v>
      </c>
      <c r="L214" s="7" t="s">
        <v>1711</v>
      </c>
    </row>
    <row r="215" spans="5:12">
      <c r="E215" s="7" t="s">
        <v>858</v>
      </c>
      <c r="L215" s="7" t="s">
        <v>1712</v>
      </c>
    </row>
    <row r="216" spans="5:12">
      <c r="E216" s="7" t="s">
        <v>859</v>
      </c>
      <c r="L216" s="7" t="s">
        <v>1713</v>
      </c>
    </row>
    <row r="217" spans="5:12">
      <c r="E217" s="7" t="s">
        <v>860</v>
      </c>
      <c r="L217" s="7" t="s">
        <v>1714</v>
      </c>
    </row>
    <row r="218" spans="5:12">
      <c r="E218" s="7" t="s">
        <v>861</v>
      </c>
      <c r="L218" s="7" t="s">
        <v>1715</v>
      </c>
    </row>
    <row r="219" spans="5:12">
      <c r="E219" s="7" t="s">
        <v>862</v>
      </c>
      <c r="L219" s="7" t="s">
        <v>1716</v>
      </c>
    </row>
    <row r="220" spans="5:12">
      <c r="E220" s="7" t="s">
        <v>863</v>
      </c>
      <c r="L220" s="7" t="s">
        <v>1717</v>
      </c>
    </row>
    <row r="221" spans="5:12">
      <c r="E221" s="7" t="s">
        <v>864</v>
      </c>
      <c r="L221" s="7" t="s">
        <v>1718</v>
      </c>
    </row>
    <row r="222" spans="5:12">
      <c r="E222" s="7" t="s">
        <v>865</v>
      </c>
      <c r="L222" s="7" t="s">
        <v>1719</v>
      </c>
    </row>
    <row r="223" spans="5:12">
      <c r="E223" s="7" t="s">
        <v>866</v>
      </c>
      <c r="L223" s="7" t="s">
        <v>1720</v>
      </c>
    </row>
    <row r="224" spans="5:12">
      <c r="E224" s="7" t="s">
        <v>867</v>
      </c>
      <c r="L224" s="7" t="s">
        <v>1721</v>
      </c>
    </row>
    <row r="225" spans="5:12">
      <c r="E225" s="7" t="s">
        <v>868</v>
      </c>
      <c r="L225" s="7" t="s">
        <v>1722</v>
      </c>
    </row>
    <row r="226" spans="5:12">
      <c r="E226" s="7" t="s">
        <v>869</v>
      </c>
      <c r="L226" s="7" t="s">
        <v>1723</v>
      </c>
    </row>
    <row r="227" spans="5:12">
      <c r="E227" s="7" t="s">
        <v>870</v>
      </c>
      <c r="L227" s="7" t="s">
        <v>1724</v>
      </c>
    </row>
    <row r="228" spans="5:12">
      <c r="E228" s="7" t="s">
        <v>871</v>
      </c>
      <c r="L228" s="7" t="s">
        <v>1725</v>
      </c>
    </row>
    <row r="229" spans="5:12">
      <c r="E229" s="7" t="s">
        <v>872</v>
      </c>
      <c r="L229" s="7" t="s">
        <v>1726</v>
      </c>
    </row>
    <row r="230" spans="5:12">
      <c r="E230" s="7" t="s">
        <v>873</v>
      </c>
      <c r="L230" s="7" t="s">
        <v>1727</v>
      </c>
    </row>
    <row r="231" spans="5:12">
      <c r="E231" s="7" t="s">
        <v>874</v>
      </c>
      <c r="L231" s="7" t="s">
        <v>1728</v>
      </c>
    </row>
    <row r="232" spans="5:12">
      <c r="E232" s="7" t="s">
        <v>875</v>
      </c>
      <c r="L232" s="7" t="s">
        <v>1729</v>
      </c>
    </row>
    <row r="233" spans="5:12">
      <c r="E233" s="7" t="s">
        <v>876</v>
      </c>
      <c r="L233" s="7" t="s">
        <v>1730</v>
      </c>
    </row>
    <row r="234" spans="5:12">
      <c r="E234" s="7" t="s">
        <v>877</v>
      </c>
      <c r="L234" s="7" t="s">
        <v>1731</v>
      </c>
    </row>
    <row r="235" spans="5:12">
      <c r="E235" s="7" t="s">
        <v>878</v>
      </c>
      <c r="L235" s="7" t="s">
        <v>1732</v>
      </c>
    </row>
    <row r="236" spans="5:12">
      <c r="E236" s="7" t="s">
        <v>879</v>
      </c>
      <c r="L236" s="7" t="s">
        <v>1733</v>
      </c>
    </row>
    <row r="237" spans="5:12">
      <c r="E237" s="7" t="s">
        <v>880</v>
      </c>
      <c r="L237" s="7" t="s">
        <v>1734</v>
      </c>
    </row>
    <row r="238" spans="5:12">
      <c r="E238" s="7" t="s">
        <v>881</v>
      </c>
      <c r="L238" s="7" t="s">
        <v>1735</v>
      </c>
    </row>
    <row r="239" spans="5:12">
      <c r="E239" s="7" t="s">
        <v>882</v>
      </c>
      <c r="L239" s="7" t="s">
        <v>1736</v>
      </c>
    </row>
    <row r="240" spans="5:12">
      <c r="E240" s="7" t="s">
        <v>883</v>
      </c>
      <c r="L240" s="7" t="s">
        <v>1737</v>
      </c>
    </row>
    <row r="241" spans="5:12">
      <c r="E241" s="7" t="s">
        <v>848</v>
      </c>
      <c r="L241" s="7" t="s">
        <v>1738</v>
      </c>
    </row>
    <row r="242" spans="5:12">
      <c r="E242" s="7" t="s">
        <v>884</v>
      </c>
      <c r="L242" s="7" t="s">
        <v>1739</v>
      </c>
    </row>
    <row r="243" spans="5:12">
      <c r="E243" s="7" t="s">
        <v>885</v>
      </c>
      <c r="L243" s="7" t="s">
        <v>1740</v>
      </c>
    </row>
    <row r="244" spans="5:12">
      <c r="E244" s="7" t="s">
        <v>886</v>
      </c>
      <c r="L244" s="7" t="s">
        <v>1741</v>
      </c>
    </row>
    <row r="245" spans="5:12">
      <c r="E245" s="7" t="s">
        <v>887</v>
      </c>
      <c r="L245" s="7" t="s">
        <v>1742</v>
      </c>
    </row>
    <row r="246" spans="5:12">
      <c r="E246" s="7" t="s">
        <v>888</v>
      </c>
      <c r="L246" s="7" t="s">
        <v>1743</v>
      </c>
    </row>
    <row r="247" spans="5:12">
      <c r="E247" s="7" t="s">
        <v>889</v>
      </c>
      <c r="L247" s="7" t="s">
        <v>1744</v>
      </c>
    </row>
    <row r="248" spans="5:12">
      <c r="E248" s="7" t="s">
        <v>890</v>
      </c>
      <c r="L248" s="7" t="s">
        <v>1745</v>
      </c>
    </row>
    <row r="249" spans="5:12">
      <c r="L249" s="7" t="s">
        <v>1746</v>
      </c>
    </row>
    <row r="250" spans="5:12">
      <c r="L250" s="7" t="s">
        <v>1747</v>
      </c>
    </row>
    <row r="251" spans="5:12">
      <c r="L251" s="7" t="s">
        <v>1748</v>
      </c>
    </row>
    <row r="252" spans="5:12">
      <c r="L252" s="7" t="s">
        <v>1749</v>
      </c>
    </row>
    <row r="253" spans="5:12">
      <c r="L253" s="7" t="s">
        <v>1750</v>
      </c>
    </row>
    <row r="254" spans="5:12">
      <c r="L254" s="7" t="s">
        <v>1751</v>
      </c>
    </row>
    <row r="255" spans="5:12">
      <c r="L255" s="7" t="s">
        <v>1752</v>
      </c>
    </row>
    <row r="256" spans="5:12">
      <c r="L256" s="7" t="s">
        <v>1753</v>
      </c>
    </row>
    <row r="257" spans="12:12">
      <c r="L257" s="7" t="s">
        <v>1754</v>
      </c>
    </row>
    <row r="258" spans="12:12">
      <c r="L258" s="7" t="s">
        <v>1755</v>
      </c>
    </row>
    <row r="259" spans="12:12">
      <c r="L259" s="7" t="s">
        <v>1756</v>
      </c>
    </row>
    <row r="260" spans="12:12">
      <c r="L260" s="7" t="s">
        <v>2209</v>
      </c>
    </row>
    <row r="261" spans="12:12">
      <c r="L261" s="7" t="s">
        <v>2210</v>
      </c>
    </row>
    <row r="262" spans="12:12">
      <c r="L262" s="7" t="s">
        <v>2211</v>
      </c>
    </row>
    <row r="263" spans="12:12">
      <c r="L263" s="7" t="s">
        <v>2212</v>
      </c>
    </row>
    <row r="264" spans="12:12">
      <c r="L264" s="7" t="s">
        <v>2213</v>
      </c>
    </row>
    <row r="265" spans="12:12">
      <c r="L265" s="7" t="s">
        <v>2214</v>
      </c>
    </row>
    <row r="266" spans="12:12">
      <c r="L266" s="7" t="s">
        <v>2215</v>
      </c>
    </row>
    <row r="267" spans="12:12">
      <c r="L267" s="7" t="s">
        <v>2216</v>
      </c>
    </row>
    <row r="268" spans="12:12">
      <c r="L268" s="7" t="s">
        <v>2217</v>
      </c>
    </row>
    <row r="269" spans="12:12">
      <c r="L269" s="7" t="s">
        <v>2218</v>
      </c>
    </row>
    <row r="270" spans="12:12">
      <c r="L270" s="7" t="s">
        <v>2219</v>
      </c>
    </row>
    <row r="271" spans="12:12">
      <c r="L271" s="7" t="s">
        <v>2220</v>
      </c>
    </row>
    <row r="272" spans="12:12">
      <c r="L272" s="7" t="s">
        <v>2221</v>
      </c>
    </row>
    <row r="273" spans="12:12">
      <c r="L273" s="7" t="s">
        <v>2222</v>
      </c>
    </row>
    <row r="274" spans="12:12">
      <c r="L274" s="7" t="s">
        <v>2223</v>
      </c>
    </row>
    <row r="275" spans="12:12">
      <c r="L275" s="7" t="s">
        <v>2224</v>
      </c>
    </row>
    <row r="276" spans="12:12">
      <c r="L276" s="7" t="s">
        <v>2225</v>
      </c>
    </row>
    <row r="277" spans="12:12">
      <c r="L277" s="7" t="s">
        <v>2226</v>
      </c>
    </row>
    <row r="278" spans="12:12">
      <c r="L278" s="7" t="s">
        <v>2227</v>
      </c>
    </row>
    <row r="279" spans="12:12">
      <c r="L279" s="7" t="s">
        <v>2228</v>
      </c>
    </row>
    <row r="280" spans="12:12">
      <c r="L280" s="7" t="s">
        <v>2229</v>
      </c>
    </row>
    <row r="281" spans="12:12">
      <c r="L281" s="7" t="s">
        <v>2230</v>
      </c>
    </row>
    <row r="282" spans="12:12">
      <c r="L282" s="7" t="s">
        <v>2231</v>
      </c>
    </row>
    <row r="283" spans="12:12">
      <c r="L283" s="7" t="s">
        <v>2232</v>
      </c>
    </row>
    <row r="284" spans="12:12">
      <c r="L284" s="7" t="s">
        <v>2233</v>
      </c>
    </row>
    <row r="285" spans="12:12">
      <c r="L285" s="7" t="s">
        <v>2234</v>
      </c>
    </row>
    <row r="286" spans="12:12">
      <c r="L286" s="7" t="s">
        <v>2235</v>
      </c>
    </row>
  </sheetData>
  <autoFilter ref="A1:G264">
    <filterColumn colId="6"/>
  </autoFilter>
  <conditionalFormatting sqref="F2:G46">
    <cfRule type="duplicateValues" dxfId="10" priority="2"/>
  </conditionalFormatting>
  <conditionalFormatting sqref="F1:G46 A1:D1048576 E1:E240 E242:E1048576 F48:G1048576 H1:J1048576 K1:K30 K32:K1048576 L1:L157 L160:L1048576 N1:XFD1048576 M54:M1048576 M1:M52">
    <cfRule type="duplicateValues" dxfId="9" priority="35"/>
  </conditionalFormatting>
  <conditionalFormatting sqref="A1:J1048576 K1:K30 K32:K1048576 L1:L157 L160:L1048576 N1:XFD1048576 M54:M1048576 M1:M52">
    <cfRule type="duplicateValues" dxfId="8" priority="49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N20" sqref="N20"/>
    </sheetView>
  </sheetViews>
  <sheetFormatPr defaultRowHeight="15"/>
  <cols>
    <col min="1" max="16384" width="9.140625" style="18"/>
  </cols>
  <sheetData>
    <row r="1" spans="1:17" ht="21">
      <c r="A1" s="11" t="s">
        <v>1</v>
      </c>
      <c r="B1" s="12" t="s">
        <v>340</v>
      </c>
      <c r="C1" s="12" t="s">
        <v>15</v>
      </c>
      <c r="D1" s="11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 ht="21">
      <c r="A2" s="17" t="s">
        <v>2491</v>
      </c>
      <c r="B2" s="17" t="s">
        <v>17</v>
      </c>
      <c r="C2" s="17" t="s">
        <v>255</v>
      </c>
      <c r="D2" s="17" t="s">
        <v>2457</v>
      </c>
      <c r="E2" s="17" t="s">
        <v>2525</v>
      </c>
      <c r="F2" s="17" t="s">
        <v>2526</v>
      </c>
      <c r="G2" s="17"/>
      <c r="H2" s="17" t="s">
        <v>2565</v>
      </c>
      <c r="I2" s="17" t="s">
        <v>2627</v>
      </c>
      <c r="J2" s="17" t="s">
        <v>2629</v>
      </c>
      <c r="K2" s="16"/>
      <c r="L2" s="17" t="s">
        <v>2602</v>
      </c>
      <c r="M2" s="17">
        <v>1200</v>
      </c>
      <c r="N2" s="16"/>
      <c r="O2" s="16"/>
      <c r="P2" s="17" t="s">
        <v>366</v>
      </c>
      <c r="Q2" s="17"/>
    </row>
    <row r="3" spans="1:17" ht="21">
      <c r="A3" s="17" t="s">
        <v>2492</v>
      </c>
      <c r="B3" s="17" t="s">
        <v>17</v>
      </c>
      <c r="C3" s="17" t="s">
        <v>255</v>
      </c>
      <c r="D3" s="17" t="s">
        <v>2458</v>
      </c>
      <c r="E3" s="17" t="s">
        <v>2527</v>
      </c>
      <c r="F3" s="17" t="s">
        <v>2527</v>
      </c>
      <c r="G3" s="17"/>
      <c r="H3" s="17" t="s">
        <v>2566</v>
      </c>
      <c r="I3" s="17" t="s">
        <v>2627</v>
      </c>
      <c r="J3" s="17" t="s">
        <v>2629</v>
      </c>
      <c r="K3" s="16"/>
      <c r="L3" s="17" t="s">
        <v>2603</v>
      </c>
      <c r="M3" s="17">
        <v>475</v>
      </c>
      <c r="N3" s="16"/>
      <c r="O3" s="16"/>
      <c r="P3" s="17" t="s">
        <v>366</v>
      </c>
      <c r="Q3" s="17"/>
    </row>
    <row r="4" spans="1:17" ht="21">
      <c r="A4" s="17" t="s">
        <v>2493</v>
      </c>
      <c r="B4" s="17" t="s">
        <v>17</v>
      </c>
      <c r="C4" s="17" t="s">
        <v>240</v>
      </c>
      <c r="D4" s="17" t="s">
        <v>2459</v>
      </c>
      <c r="E4" s="17" t="s">
        <v>2528</v>
      </c>
      <c r="F4" s="17" t="s">
        <v>2528</v>
      </c>
      <c r="G4" s="17"/>
      <c r="H4" s="17" t="s">
        <v>2567</v>
      </c>
      <c r="I4" s="17" t="s">
        <v>2627</v>
      </c>
      <c r="J4" s="17" t="s">
        <v>2629</v>
      </c>
      <c r="K4" s="16"/>
      <c r="L4" s="17" t="s">
        <v>2604</v>
      </c>
      <c r="M4" s="17">
        <v>0</v>
      </c>
      <c r="N4" s="16"/>
      <c r="O4" s="16"/>
      <c r="P4" s="17" t="s">
        <v>366</v>
      </c>
      <c r="Q4" s="17"/>
    </row>
    <row r="5" spans="1:17" ht="21">
      <c r="A5" s="17" t="s">
        <v>2494</v>
      </c>
      <c r="B5" s="17" t="s">
        <v>18</v>
      </c>
      <c r="C5" s="17" t="s">
        <v>372</v>
      </c>
      <c r="D5" s="17" t="s">
        <v>2460</v>
      </c>
      <c r="E5" s="17" t="s">
        <v>2529</v>
      </c>
      <c r="F5" s="17" t="s">
        <v>2529</v>
      </c>
      <c r="G5" s="17"/>
      <c r="H5" s="17" t="s">
        <v>2568</v>
      </c>
      <c r="I5" s="17" t="s">
        <v>2627</v>
      </c>
      <c r="J5" s="17" t="s">
        <v>2629</v>
      </c>
      <c r="K5" s="16"/>
      <c r="L5" s="17" t="s">
        <v>2605</v>
      </c>
      <c r="M5" s="17">
        <v>675</v>
      </c>
      <c r="N5" s="16"/>
      <c r="O5" s="16"/>
      <c r="P5" s="17" t="s">
        <v>366</v>
      </c>
      <c r="Q5" s="17"/>
    </row>
    <row r="6" spans="1:17" ht="21">
      <c r="A6" s="17" t="s">
        <v>2495</v>
      </c>
      <c r="B6" s="17" t="s">
        <v>18</v>
      </c>
      <c r="C6" s="17" t="s">
        <v>16</v>
      </c>
      <c r="D6" s="17" t="s">
        <v>2461</v>
      </c>
      <c r="E6" s="17" t="s">
        <v>2530</v>
      </c>
      <c r="F6" s="17" t="s">
        <v>2531</v>
      </c>
      <c r="G6" s="17"/>
      <c r="H6" s="17" t="s">
        <v>2569</v>
      </c>
      <c r="I6" s="17" t="s">
        <v>2627</v>
      </c>
      <c r="J6" s="17" t="s">
        <v>2630</v>
      </c>
      <c r="K6" s="16"/>
      <c r="L6" s="17" t="s">
        <v>2606</v>
      </c>
      <c r="M6" s="17">
        <v>1020</v>
      </c>
      <c r="N6" s="16"/>
      <c r="O6" s="16"/>
      <c r="P6" s="17" t="s">
        <v>366</v>
      </c>
      <c r="Q6" s="17"/>
    </row>
    <row r="7" spans="1:17" ht="21">
      <c r="A7" s="17" t="s">
        <v>2496</v>
      </c>
      <c r="B7" s="17" t="s">
        <v>17</v>
      </c>
      <c r="C7" s="17" t="s">
        <v>228</v>
      </c>
      <c r="D7" s="17" t="s">
        <v>2462</v>
      </c>
      <c r="E7" s="17" t="s">
        <v>2532</v>
      </c>
      <c r="F7" s="17" t="s">
        <v>2532</v>
      </c>
      <c r="G7" s="17"/>
      <c r="H7" s="17" t="s">
        <v>2570</v>
      </c>
      <c r="I7" s="17" t="s">
        <v>2628</v>
      </c>
      <c r="J7" s="17" t="s">
        <v>2631</v>
      </c>
      <c r="K7" s="16"/>
      <c r="L7" s="17" t="s">
        <v>2607</v>
      </c>
      <c r="M7" s="17">
        <v>730</v>
      </c>
      <c r="N7" s="16"/>
      <c r="O7" s="16"/>
      <c r="P7" s="17" t="s">
        <v>366</v>
      </c>
      <c r="Q7" s="17"/>
    </row>
    <row r="8" spans="1:17" ht="21">
      <c r="A8" s="17" t="s">
        <v>2497</v>
      </c>
      <c r="B8" s="17" t="s">
        <v>18</v>
      </c>
      <c r="C8" s="17" t="s">
        <v>2599</v>
      </c>
      <c r="D8" s="17" t="s">
        <v>2463</v>
      </c>
      <c r="E8" s="17" t="s">
        <v>2533</v>
      </c>
      <c r="F8" s="17" t="s">
        <v>2533</v>
      </c>
      <c r="G8" s="17"/>
      <c r="H8" s="17" t="s">
        <v>2571</v>
      </c>
      <c r="I8" s="17" t="s">
        <v>2628</v>
      </c>
      <c r="J8" s="17" t="s">
        <v>2632</v>
      </c>
      <c r="K8" s="16"/>
      <c r="L8" s="17" t="s">
        <v>2608</v>
      </c>
      <c r="M8" s="17">
        <v>770</v>
      </c>
      <c r="N8" s="16"/>
      <c r="O8" s="16"/>
      <c r="P8" s="17" t="s">
        <v>366</v>
      </c>
      <c r="Q8" s="17"/>
    </row>
    <row r="9" spans="1:17" ht="21">
      <c r="A9" s="17" t="s">
        <v>2498</v>
      </c>
      <c r="B9" s="17" t="s">
        <v>17</v>
      </c>
      <c r="C9" s="17" t="s">
        <v>228</v>
      </c>
      <c r="D9" s="17" t="s">
        <v>2464</v>
      </c>
      <c r="E9" s="17" t="s">
        <v>2534</v>
      </c>
      <c r="F9" s="17" t="s">
        <v>2534</v>
      </c>
      <c r="G9" s="17"/>
      <c r="H9" s="17" t="s">
        <v>2572</v>
      </c>
      <c r="I9" s="17" t="s">
        <v>2627</v>
      </c>
      <c r="J9" s="17" t="s">
        <v>2630</v>
      </c>
      <c r="K9" s="16"/>
      <c r="L9" s="17" t="s">
        <v>2609</v>
      </c>
      <c r="M9" s="17">
        <v>355</v>
      </c>
      <c r="N9" s="16"/>
      <c r="O9" s="16"/>
      <c r="P9" s="17" t="s">
        <v>366</v>
      </c>
      <c r="Q9" s="17"/>
    </row>
    <row r="10" spans="1:17" ht="21">
      <c r="A10" s="17" t="s">
        <v>2499</v>
      </c>
      <c r="B10" s="17" t="s">
        <v>17</v>
      </c>
      <c r="C10" s="17" t="s">
        <v>2600</v>
      </c>
      <c r="D10" s="17" t="s">
        <v>2465</v>
      </c>
      <c r="E10" s="17" t="s">
        <v>2535</v>
      </c>
      <c r="F10" s="17" t="s">
        <v>2535</v>
      </c>
      <c r="G10" s="17"/>
      <c r="H10" s="17" t="s">
        <v>2573</v>
      </c>
      <c r="I10" s="17" t="s">
        <v>2628</v>
      </c>
      <c r="J10" s="17" t="s">
        <v>2632</v>
      </c>
      <c r="K10" s="16"/>
      <c r="L10" s="17" t="s">
        <v>2608</v>
      </c>
      <c r="M10" s="17">
        <v>770</v>
      </c>
      <c r="N10" s="16"/>
      <c r="O10" s="16"/>
      <c r="P10" s="17" t="s">
        <v>366</v>
      </c>
      <c r="Q10" s="17"/>
    </row>
    <row r="11" spans="1:17" ht="21">
      <c r="A11" s="17" t="s">
        <v>2500</v>
      </c>
      <c r="B11" s="17" t="s">
        <v>17</v>
      </c>
      <c r="C11" s="17" t="s">
        <v>2601</v>
      </c>
      <c r="D11" s="17" t="s">
        <v>2466</v>
      </c>
      <c r="E11" s="17" t="s">
        <v>2536</v>
      </c>
      <c r="F11" s="17" t="s">
        <v>2537</v>
      </c>
      <c r="G11" s="17"/>
      <c r="H11" s="17" t="s">
        <v>2574</v>
      </c>
      <c r="I11" s="17" t="s">
        <v>2627</v>
      </c>
      <c r="J11" s="17" t="s">
        <v>2633</v>
      </c>
      <c r="K11" s="16"/>
      <c r="L11" s="17" t="s">
        <v>2610</v>
      </c>
      <c r="M11" s="17">
        <v>675</v>
      </c>
      <c r="N11" s="16"/>
      <c r="O11" s="16"/>
      <c r="P11" s="17" t="s">
        <v>366</v>
      </c>
      <c r="Q11" s="17"/>
    </row>
    <row r="12" spans="1:17" ht="21">
      <c r="A12" s="17" t="s">
        <v>2501</v>
      </c>
      <c r="B12" s="17" t="s">
        <v>17</v>
      </c>
      <c r="C12" s="17" t="s">
        <v>338</v>
      </c>
      <c r="D12" s="17" t="s">
        <v>2467</v>
      </c>
      <c r="E12" s="17" t="s">
        <v>2538</v>
      </c>
      <c r="F12" s="17" t="s">
        <v>2538</v>
      </c>
      <c r="G12" s="17"/>
      <c r="H12" s="17" t="s">
        <v>2575</v>
      </c>
      <c r="I12" s="17" t="s">
        <v>2628</v>
      </c>
      <c r="J12" s="17" t="s">
        <v>2634</v>
      </c>
      <c r="K12" s="16"/>
      <c r="L12" s="17" t="s">
        <v>2611</v>
      </c>
      <c r="M12" s="17">
        <v>275</v>
      </c>
      <c r="N12" s="16"/>
      <c r="O12" s="16"/>
      <c r="P12" s="17" t="s">
        <v>366</v>
      </c>
      <c r="Q12" s="17"/>
    </row>
    <row r="13" spans="1:17" ht="21">
      <c r="A13" s="17" t="s">
        <v>2502</v>
      </c>
      <c r="B13" s="17" t="s">
        <v>17</v>
      </c>
      <c r="C13" s="17" t="s">
        <v>242</v>
      </c>
      <c r="D13" s="17" t="s">
        <v>2468</v>
      </c>
      <c r="E13" s="17" t="s">
        <v>2539</v>
      </c>
      <c r="F13" s="17" t="s">
        <v>2539</v>
      </c>
      <c r="G13" s="17"/>
      <c r="H13" s="17" t="s">
        <v>2576</v>
      </c>
      <c r="I13" s="17" t="s">
        <v>2627</v>
      </c>
      <c r="J13" s="17" t="s">
        <v>2629</v>
      </c>
      <c r="K13" s="16"/>
      <c r="L13" s="17" t="s">
        <v>2612</v>
      </c>
      <c r="M13" s="17">
        <v>375</v>
      </c>
      <c r="N13" s="16"/>
      <c r="O13" s="16"/>
      <c r="P13" s="17" t="s">
        <v>366</v>
      </c>
      <c r="Q13" s="17" t="s">
        <v>2623</v>
      </c>
    </row>
    <row r="14" spans="1:17" ht="21">
      <c r="A14" s="17" t="s">
        <v>2503</v>
      </c>
      <c r="B14" s="17" t="s">
        <v>17</v>
      </c>
      <c r="C14" s="17" t="s">
        <v>2600</v>
      </c>
      <c r="D14" s="17" t="s">
        <v>2469</v>
      </c>
      <c r="E14" s="17" t="s">
        <v>2540</v>
      </c>
      <c r="F14" s="17" t="s">
        <v>2540</v>
      </c>
      <c r="G14" s="17"/>
      <c r="H14" s="17" t="s">
        <v>2577</v>
      </c>
      <c r="I14" s="17" t="s">
        <v>2628</v>
      </c>
      <c r="J14" s="17" t="s">
        <v>2632</v>
      </c>
      <c r="K14" s="16"/>
      <c r="L14" s="17" t="s">
        <v>2608</v>
      </c>
      <c r="M14" s="17">
        <v>410</v>
      </c>
      <c r="N14" s="16"/>
      <c r="O14" s="16"/>
      <c r="P14" s="17" t="s">
        <v>366</v>
      </c>
      <c r="Q14" s="17"/>
    </row>
    <row r="15" spans="1:17" ht="21">
      <c r="A15" s="17" t="s">
        <v>2504</v>
      </c>
      <c r="B15" s="17" t="s">
        <v>17</v>
      </c>
      <c r="C15" s="17" t="s">
        <v>244</v>
      </c>
      <c r="D15" s="17" t="s">
        <v>2470</v>
      </c>
      <c r="E15" s="17" t="s">
        <v>2541</v>
      </c>
      <c r="F15" s="17" t="s">
        <v>2541</v>
      </c>
      <c r="G15" s="17"/>
      <c r="H15" s="17" t="s">
        <v>2578</v>
      </c>
      <c r="I15" s="17" t="s">
        <v>2628</v>
      </c>
      <c r="J15" s="17" t="s">
        <v>2632</v>
      </c>
      <c r="K15" s="16"/>
      <c r="L15" s="17" t="s">
        <v>2608</v>
      </c>
      <c r="M15" s="17">
        <v>1115</v>
      </c>
      <c r="N15" s="16"/>
      <c r="O15" s="16"/>
      <c r="P15" s="17" t="s">
        <v>366</v>
      </c>
      <c r="Q15" s="17"/>
    </row>
    <row r="16" spans="1:17" ht="21">
      <c r="A16" s="17" t="s">
        <v>2505</v>
      </c>
      <c r="B16" s="17" t="s">
        <v>17</v>
      </c>
      <c r="C16" s="17" t="s">
        <v>249</v>
      </c>
      <c r="D16" s="17" t="s">
        <v>2471</v>
      </c>
      <c r="E16" s="17" t="s">
        <v>2542</v>
      </c>
      <c r="F16" s="17" t="s">
        <v>2542</v>
      </c>
      <c r="G16" s="17"/>
      <c r="H16" s="17" t="s">
        <v>2579</v>
      </c>
      <c r="I16" s="17" t="s">
        <v>2628</v>
      </c>
      <c r="J16" s="17" t="s">
        <v>2635</v>
      </c>
      <c r="K16" s="16"/>
      <c r="L16" s="17" t="s">
        <v>2613</v>
      </c>
      <c r="M16" s="17">
        <v>700</v>
      </c>
      <c r="N16" s="16"/>
      <c r="O16" s="16"/>
      <c r="P16" s="17" t="s">
        <v>366</v>
      </c>
      <c r="Q16" s="17"/>
    </row>
    <row r="17" spans="1:17" ht="21">
      <c r="A17" s="17" t="s">
        <v>2506</v>
      </c>
      <c r="B17" s="17" t="s">
        <v>18</v>
      </c>
      <c r="C17" s="17" t="s">
        <v>16</v>
      </c>
      <c r="D17" s="17" t="s">
        <v>2472</v>
      </c>
      <c r="E17" s="17" t="s">
        <v>2543</v>
      </c>
      <c r="F17" s="17" t="s">
        <v>2544</v>
      </c>
      <c r="G17" s="17"/>
      <c r="H17" s="17" t="s">
        <v>2580</v>
      </c>
      <c r="I17" s="17" t="s">
        <v>2628</v>
      </c>
      <c r="J17" s="17" t="s">
        <v>2636</v>
      </c>
      <c r="K17" s="16"/>
      <c r="L17" s="17" t="s">
        <v>2614</v>
      </c>
      <c r="M17" s="17">
        <v>770</v>
      </c>
      <c r="N17" s="16"/>
      <c r="O17" s="16"/>
      <c r="P17" s="17" t="s">
        <v>366</v>
      </c>
      <c r="Q17" s="17"/>
    </row>
    <row r="18" spans="1:17" ht="21">
      <c r="A18" s="17" t="s">
        <v>2507</v>
      </c>
      <c r="B18" s="17" t="s">
        <v>17</v>
      </c>
      <c r="C18" s="17" t="s">
        <v>107</v>
      </c>
      <c r="D18" s="17" t="s">
        <v>2473</v>
      </c>
      <c r="E18" s="17" t="s">
        <v>2545</v>
      </c>
      <c r="F18" s="17" t="s">
        <v>2545</v>
      </c>
      <c r="G18" s="17"/>
      <c r="H18" s="17" t="s">
        <v>2581</v>
      </c>
      <c r="I18" s="17" t="s">
        <v>2628</v>
      </c>
      <c r="J18" s="17" t="s">
        <v>2636</v>
      </c>
      <c r="K18" s="16"/>
      <c r="L18" s="17" t="s">
        <v>2615</v>
      </c>
      <c r="M18" s="17">
        <v>1100</v>
      </c>
      <c r="N18" s="16"/>
      <c r="O18" s="16"/>
      <c r="P18" s="17" t="s">
        <v>366</v>
      </c>
      <c r="Q18" s="17" t="s">
        <v>2624</v>
      </c>
    </row>
    <row r="19" spans="1:17" ht="21">
      <c r="A19" s="17" t="s">
        <v>2508</v>
      </c>
      <c r="B19" s="17" t="s">
        <v>17</v>
      </c>
      <c r="C19" s="17" t="s">
        <v>240</v>
      </c>
      <c r="D19" s="17" t="s">
        <v>2474</v>
      </c>
      <c r="E19" s="17" t="s">
        <v>2546</v>
      </c>
      <c r="F19" s="17" t="s">
        <v>2546</v>
      </c>
      <c r="G19" s="17"/>
      <c r="H19" s="17" t="s">
        <v>2582</v>
      </c>
      <c r="I19" s="17" t="s">
        <v>2628</v>
      </c>
      <c r="J19" s="17" t="s">
        <v>2637</v>
      </c>
      <c r="K19" s="16"/>
      <c r="L19" s="17" t="s">
        <v>2616</v>
      </c>
      <c r="M19" s="17">
        <v>1280</v>
      </c>
      <c r="N19" s="16"/>
      <c r="O19" s="16"/>
      <c r="P19" s="17" t="s">
        <v>366</v>
      </c>
      <c r="Q19" s="17"/>
    </row>
    <row r="20" spans="1:17" ht="21">
      <c r="A20" s="17" t="s">
        <v>2509</v>
      </c>
      <c r="B20" s="17" t="s">
        <v>17</v>
      </c>
      <c r="C20" s="17" t="s">
        <v>348</v>
      </c>
      <c r="D20" s="17" t="s">
        <v>2475</v>
      </c>
      <c r="E20" s="17" t="s">
        <v>2547</v>
      </c>
      <c r="F20" s="17" t="s">
        <v>2547</v>
      </c>
      <c r="G20" s="17"/>
      <c r="H20" s="17" t="s">
        <v>2583</v>
      </c>
      <c r="I20" s="17" t="s">
        <v>2628</v>
      </c>
      <c r="J20" s="17" t="s">
        <v>2632</v>
      </c>
      <c r="K20" s="16"/>
      <c r="L20" s="17" t="s">
        <v>2608</v>
      </c>
      <c r="M20" s="17">
        <v>770</v>
      </c>
      <c r="N20" s="16"/>
      <c r="O20" s="16"/>
      <c r="P20" s="17" t="s">
        <v>366</v>
      </c>
      <c r="Q20" s="17"/>
    </row>
    <row r="21" spans="1:17" ht="21">
      <c r="A21" s="17" t="s">
        <v>2510</v>
      </c>
      <c r="B21" s="17" t="s">
        <v>17</v>
      </c>
      <c r="C21" s="17" t="s">
        <v>85</v>
      </c>
      <c r="D21" s="17" t="s">
        <v>2476</v>
      </c>
      <c r="E21" s="17" t="s">
        <v>2548</v>
      </c>
      <c r="F21" s="17" t="s">
        <v>2548</v>
      </c>
      <c r="G21" s="17"/>
      <c r="H21" s="17" t="s">
        <v>2584</v>
      </c>
      <c r="I21" s="17" t="s">
        <v>2628</v>
      </c>
      <c r="J21" s="17" t="s">
        <v>2636</v>
      </c>
      <c r="K21" s="16"/>
      <c r="L21" s="17" t="s">
        <v>2617</v>
      </c>
      <c r="M21" s="17">
        <v>250</v>
      </c>
      <c r="N21" s="16"/>
      <c r="O21" s="16"/>
      <c r="P21" s="17" t="s">
        <v>366</v>
      </c>
      <c r="Q21" s="17"/>
    </row>
    <row r="22" spans="1:17" ht="21">
      <c r="A22" s="17" t="s">
        <v>2511</v>
      </c>
      <c r="B22" s="17" t="s">
        <v>17</v>
      </c>
      <c r="C22" s="17" t="s">
        <v>207</v>
      </c>
      <c r="D22" s="17" t="s">
        <v>2477</v>
      </c>
      <c r="E22" s="17" t="s">
        <v>2549</v>
      </c>
      <c r="F22" s="17" t="s">
        <v>2549</v>
      </c>
      <c r="G22" s="17"/>
      <c r="H22" s="17" t="s">
        <v>2585</v>
      </c>
      <c r="I22" s="17" t="s">
        <v>2628</v>
      </c>
      <c r="J22" s="17" t="s">
        <v>2631</v>
      </c>
      <c r="K22" s="16"/>
      <c r="L22" s="17" t="s">
        <v>2618</v>
      </c>
      <c r="M22" s="17">
        <v>260</v>
      </c>
      <c r="N22" s="16"/>
      <c r="O22" s="16"/>
      <c r="P22" s="17" t="s">
        <v>366</v>
      </c>
      <c r="Q22" s="17"/>
    </row>
    <row r="23" spans="1:17" ht="21">
      <c r="A23" s="17" t="s">
        <v>2512</v>
      </c>
      <c r="B23" s="17" t="s">
        <v>17</v>
      </c>
      <c r="C23" s="17" t="s">
        <v>2600</v>
      </c>
      <c r="D23" s="17" t="s">
        <v>2478</v>
      </c>
      <c r="E23" s="17" t="s">
        <v>2550</v>
      </c>
      <c r="F23" s="17" t="s">
        <v>2551</v>
      </c>
      <c r="G23" s="17"/>
      <c r="H23" s="17" t="s">
        <v>2586</v>
      </c>
      <c r="I23" s="17" t="s">
        <v>2628</v>
      </c>
      <c r="J23" s="17" t="s">
        <v>2636</v>
      </c>
      <c r="K23" s="16"/>
      <c r="L23" s="17" t="s">
        <v>2619</v>
      </c>
      <c r="M23" s="17">
        <v>770</v>
      </c>
      <c r="N23" s="16"/>
      <c r="O23" s="16"/>
      <c r="P23" s="17" t="s">
        <v>366</v>
      </c>
      <c r="Q23" s="17"/>
    </row>
    <row r="24" spans="1:17" ht="21">
      <c r="A24" s="17" t="s">
        <v>2513</v>
      </c>
      <c r="B24" s="17" t="s">
        <v>17</v>
      </c>
      <c r="C24" s="17" t="s">
        <v>224</v>
      </c>
      <c r="D24" s="17" t="s">
        <v>2479</v>
      </c>
      <c r="E24" s="17" t="s">
        <v>2552</v>
      </c>
      <c r="F24" s="17" t="s">
        <v>2552</v>
      </c>
      <c r="G24" s="17"/>
      <c r="H24" s="17" t="s">
        <v>2587</v>
      </c>
      <c r="I24" s="17" t="s">
        <v>2628</v>
      </c>
      <c r="J24" s="17" t="s">
        <v>2638</v>
      </c>
      <c r="K24" s="16"/>
      <c r="L24" s="17" t="s">
        <v>2620</v>
      </c>
      <c r="M24" s="17">
        <v>340</v>
      </c>
      <c r="N24" s="16"/>
      <c r="O24" s="16"/>
      <c r="P24" s="17" t="s">
        <v>366</v>
      </c>
      <c r="Q24" s="17" t="s">
        <v>2625</v>
      </c>
    </row>
    <row r="25" spans="1:17" ht="21">
      <c r="A25" s="17" t="s">
        <v>2514</v>
      </c>
      <c r="B25" s="17" t="s">
        <v>17</v>
      </c>
      <c r="C25" s="17" t="s">
        <v>249</v>
      </c>
      <c r="D25" s="17" t="s">
        <v>2480</v>
      </c>
      <c r="E25" s="17" t="s">
        <v>2553</v>
      </c>
      <c r="F25" s="17" t="s">
        <v>2554</v>
      </c>
      <c r="G25" s="17"/>
      <c r="H25" s="17" t="s">
        <v>2588</v>
      </c>
      <c r="I25" s="17" t="s">
        <v>2627</v>
      </c>
      <c r="J25" s="17" t="s">
        <v>2639</v>
      </c>
      <c r="K25" s="16"/>
      <c r="L25" s="17" t="s">
        <v>2621</v>
      </c>
      <c r="M25" s="17">
        <v>0</v>
      </c>
      <c r="N25" s="16"/>
      <c r="O25" s="16"/>
      <c r="P25" s="17" t="s">
        <v>366</v>
      </c>
      <c r="Q25" s="17" t="s">
        <v>2626</v>
      </c>
    </row>
    <row r="26" spans="1:17" ht="21">
      <c r="A26" s="17" t="s">
        <v>2515</v>
      </c>
      <c r="B26" s="17" t="s">
        <v>17</v>
      </c>
      <c r="C26" s="17" t="s">
        <v>2600</v>
      </c>
      <c r="D26" s="17" t="s">
        <v>2481</v>
      </c>
      <c r="E26" s="17" t="s">
        <v>2555</v>
      </c>
      <c r="F26" s="17" t="s">
        <v>2555</v>
      </c>
      <c r="G26" s="17"/>
      <c r="H26" s="17" t="s">
        <v>2589</v>
      </c>
      <c r="I26" s="17" t="s">
        <v>2628</v>
      </c>
      <c r="J26" s="17" t="s">
        <v>2632</v>
      </c>
      <c r="K26" s="16"/>
      <c r="L26" s="17" t="s">
        <v>2608</v>
      </c>
      <c r="M26" s="17">
        <v>420</v>
      </c>
      <c r="N26" s="16"/>
      <c r="O26" s="16"/>
      <c r="P26" s="17" t="s">
        <v>366</v>
      </c>
      <c r="Q26" s="17"/>
    </row>
    <row r="27" spans="1:17" ht="21">
      <c r="A27" s="17" t="s">
        <v>2516</v>
      </c>
      <c r="B27" s="17" t="s">
        <v>18</v>
      </c>
      <c r="C27" s="17" t="s">
        <v>227</v>
      </c>
      <c r="D27" s="17" t="s">
        <v>2482</v>
      </c>
      <c r="E27" s="17" t="s">
        <v>2556</v>
      </c>
      <c r="F27" s="17" t="s">
        <v>2556</v>
      </c>
      <c r="G27" s="17"/>
      <c r="H27" s="17" t="s">
        <v>2590</v>
      </c>
      <c r="I27" s="17" t="s">
        <v>2627</v>
      </c>
      <c r="J27" s="17" t="s">
        <v>2637</v>
      </c>
      <c r="K27" s="16"/>
      <c r="L27" s="17" t="s">
        <v>2622</v>
      </c>
      <c r="M27" s="17">
        <v>1280</v>
      </c>
      <c r="N27" s="16"/>
      <c r="O27" s="16"/>
      <c r="P27" s="17" t="s">
        <v>366</v>
      </c>
      <c r="Q27" s="17"/>
    </row>
    <row r="28" spans="1:17" ht="21">
      <c r="A28" s="17" t="s">
        <v>2517</v>
      </c>
      <c r="B28" s="17" t="s">
        <v>18</v>
      </c>
      <c r="C28" s="17" t="s">
        <v>327</v>
      </c>
      <c r="D28" s="17" t="s">
        <v>2483</v>
      </c>
      <c r="E28" s="17" t="s">
        <v>2557</v>
      </c>
      <c r="F28" s="17" t="s">
        <v>2557</v>
      </c>
      <c r="G28" s="17"/>
      <c r="H28" s="17" t="s">
        <v>2591</v>
      </c>
      <c r="I28" s="17" t="s">
        <v>2628</v>
      </c>
      <c r="J28" s="17" t="s">
        <v>2638</v>
      </c>
      <c r="K28" s="16"/>
      <c r="L28" s="17" t="s">
        <v>2620</v>
      </c>
      <c r="M28" s="17">
        <v>340</v>
      </c>
      <c r="N28" s="16"/>
      <c r="O28" s="16"/>
      <c r="P28" s="17" t="s">
        <v>366</v>
      </c>
      <c r="Q28" s="17" t="s">
        <v>2625</v>
      </c>
    </row>
    <row r="29" spans="1:17" ht="21">
      <c r="A29" s="17" t="s">
        <v>2518</v>
      </c>
      <c r="B29" s="17" t="s">
        <v>17</v>
      </c>
      <c r="C29" s="17" t="s">
        <v>348</v>
      </c>
      <c r="D29" s="17" t="s">
        <v>2484</v>
      </c>
      <c r="E29" s="17" t="s">
        <v>2558</v>
      </c>
      <c r="F29" s="17" t="s">
        <v>2558</v>
      </c>
      <c r="G29" s="17"/>
      <c r="H29" s="17" t="s">
        <v>2592</v>
      </c>
      <c r="I29" s="17" t="s">
        <v>2628</v>
      </c>
      <c r="J29" s="17" t="s">
        <v>2632</v>
      </c>
      <c r="K29" s="16"/>
      <c r="L29" s="17" t="s">
        <v>2608</v>
      </c>
      <c r="M29" s="17">
        <v>2520</v>
      </c>
      <c r="N29" s="16"/>
      <c r="O29" s="16"/>
      <c r="P29" s="17" t="s">
        <v>366</v>
      </c>
      <c r="Q29" s="17"/>
    </row>
    <row r="30" spans="1:17" ht="21">
      <c r="A30" s="17" t="s">
        <v>2519</v>
      </c>
      <c r="B30" s="17" t="s">
        <v>17</v>
      </c>
      <c r="C30" s="17" t="s">
        <v>348</v>
      </c>
      <c r="D30" s="17" t="s">
        <v>2485</v>
      </c>
      <c r="E30" s="17" t="s">
        <v>2559</v>
      </c>
      <c r="F30" s="17" t="s">
        <v>2559</v>
      </c>
      <c r="G30" s="17"/>
      <c r="H30" s="17" t="s">
        <v>2593</v>
      </c>
      <c r="I30" s="17" t="s">
        <v>2628</v>
      </c>
      <c r="J30" s="17" t="s">
        <v>2632</v>
      </c>
      <c r="K30" s="16"/>
      <c r="L30" s="17" t="s">
        <v>2608</v>
      </c>
      <c r="M30" s="17">
        <v>765</v>
      </c>
      <c r="N30" s="16"/>
      <c r="O30" s="16"/>
      <c r="P30" s="17" t="s">
        <v>366</v>
      </c>
      <c r="Q30" s="17"/>
    </row>
    <row r="31" spans="1:17" ht="21">
      <c r="A31" s="17" t="s">
        <v>2520</v>
      </c>
      <c r="B31" s="17" t="s">
        <v>17</v>
      </c>
      <c r="C31" s="17" t="s">
        <v>338</v>
      </c>
      <c r="D31" s="17" t="s">
        <v>2486</v>
      </c>
      <c r="E31" s="17" t="s">
        <v>2560</v>
      </c>
      <c r="F31" s="17" t="s">
        <v>2560</v>
      </c>
      <c r="G31" s="17"/>
      <c r="H31" s="17" t="s">
        <v>2594</v>
      </c>
      <c r="I31" s="17" t="s">
        <v>2628</v>
      </c>
      <c r="J31" s="17" t="s">
        <v>2632</v>
      </c>
      <c r="K31" s="16"/>
      <c r="L31" s="17" t="s">
        <v>2608</v>
      </c>
      <c r="M31" s="17">
        <v>415</v>
      </c>
      <c r="N31" s="16"/>
      <c r="O31" s="16"/>
      <c r="P31" s="17" t="s">
        <v>366</v>
      </c>
      <c r="Q31" s="17"/>
    </row>
    <row r="32" spans="1:17" ht="21">
      <c r="A32" s="17" t="s">
        <v>2521</v>
      </c>
      <c r="B32" s="17" t="s">
        <v>17</v>
      </c>
      <c r="C32" s="17" t="s">
        <v>2600</v>
      </c>
      <c r="D32" s="17" t="s">
        <v>2487</v>
      </c>
      <c r="E32" s="17" t="s">
        <v>2561</v>
      </c>
      <c r="F32" s="17" t="s">
        <v>2561</v>
      </c>
      <c r="G32" s="17"/>
      <c r="H32" s="17" t="s">
        <v>2595</v>
      </c>
      <c r="I32" s="17" t="s">
        <v>2628</v>
      </c>
      <c r="J32" s="17" t="s">
        <v>2632</v>
      </c>
      <c r="K32" s="16"/>
      <c r="L32" s="17" t="s">
        <v>2608</v>
      </c>
      <c r="M32" s="17">
        <v>760</v>
      </c>
      <c r="N32" s="16"/>
      <c r="O32" s="16"/>
      <c r="P32" s="17" t="s">
        <v>366</v>
      </c>
      <c r="Q32" s="17"/>
    </row>
    <row r="33" spans="1:17" ht="21">
      <c r="A33" s="17" t="s">
        <v>2522</v>
      </c>
      <c r="B33" s="17" t="s">
        <v>17</v>
      </c>
      <c r="C33" s="17" t="s">
        <v>2600</v>
      </c>
      <c r="D33" s="17" t="s">
        <v>2488</v>
      </c>
      <c r="E33" s="17" t="s">
        <v>2562</v>
      </c>
      <c r="F33" s="17" t="s">
        <v>2562</v>
      </c>
      <c r="G33" s="17"/>
      <c r="H33" s="17" t="s">
        <v>2596</v>
      </c>
      <c r="I33" s="17" t="s">
        <v>2628</v>
      </c>
      <c r="J33" s="17" t="s">
        <v>2632</v>
      </c>
      <c r="K33" s="16"/>
      <c r="L33" s="17" t="s">
        <v>2608</v>
      </c>
      <c r="M33" s="17">
        <v>420</v>
      </c>
      <c r="N33" s="16"/>
      <c r="O33" s="16"/>
      <c r="P33" s="17" t="s">
        <v>366</v>
      </c>
      <c r="Q33" s="17"/>
    </row>
    <row r="34" spans="1:17" ht="21">
      <c r="A34" s="17" t="s">
        <v>2523</v>
      </c>
      <c r="B34" s="17" t="s">
        <v>18</v>
      </c>
      <c r="C34" s="17" t="s">
        <v>325</v>
      </c>
      <c r="D34" s="17" t="s">
        <v>2489</v>
      </c>
      <c r="E34" s="17" t="s">
        <v>2563</v>
      </c>
      <c r="F34" s="17" t="s">
        <v>2563</v>
      </c>
      <c r="G34" s="17"/>
      <c r="H34" s="17" t="s">
        <v>2597</v>
      </c>
      <c r="I34" s="17" t="s">
        <v>2628</v>
      </c>
      <c r="J34" s="17" t="s">
        <v>2632</v>
      </c>
      <c r="K34" s="16"/>
      <c r="L34" s="17" t="s">
        <v>2608</v>
      </c>
      <c r="M34" s="17">
        <v>420</v>
      </c>
      <c r="N34" s="16"/>
      <c r="O34" s="16"/>
      <c r="P34" s="17" t="s">
        <v>366</v>
      </c>
      <c r="Q34" s="17"/>
    </row>
    <row r="35" spans="1:17" ht="21">
      <c r="A35" s="17" t="s">
        <v>2524</v>
      </c>
      <c r="B35" s="17" t="s">
        <v>17</v>
      </c>
      <c r="C35" s="17" t="s">
        <v>338</v>
      </c>
      <c r="D35" s="17" t="s">
        <v>2490</v>
      </c>
      <c r="E35" s="17" t="s">
        <v>2564</v>
      </c>
      <c r="F35" s="17" t="s">
        <v>2564</v>
      </c>
      <c r="G35" s="17"/>
      <c r="H35" s="17" t="s">
        <v>2598</v>
      </c>
      <c r="I35" s="17" t="s">
        <v>2628</v>
      </c>
      <c r="J35" s="17" t="s">
        <v>2632</v>
      </c>
      <c r="K35" s="16"/>
      <c r="L35" s="17" t="s">
        <v>2608</v>
      </c>
      <c r="M35" s="17">
        <v>2170</v>
      </c>
      <c r="N35" s="16"/>
      <c r="O35" s="16"/>
      <c r="P35" s="17" t="s">
        <v>366</v>
      </c>
      <c r="Q35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K158"/>
  <sheetViews>
    <sheetView workbookViewId="0">
      <selection activeCell="B1" sqref="B1:K1"/>
    </sheetView>
  </sheetViews>
  <sheetFormatPr defaultRowHeight="15.75"/>
  <cols>
    <col min="1" max="1" width="9.140625" style="8"/>
    <col min="2" max="2" width="14" style="8" bestFit="1" customWidth="1"/>
    <col min="3" max="3" width="9.140625" style="8" hidden="1" customWidth="1"/>
    <col min="4" max="5" width="14" style="8" bestFit="1" customWidth="1"/>
    <col min="6" max="6" width="12.7109375" style="8" bestFit="1" customWidth="1"/>
    <col min="7" max="11" width="14" style="8" bestFit="1" customWidth="1"/>
    <col min="12" max="16384" width="9.140625" style="8"/>
  </cols>
  <sheetData>
    <row r="1" spans="2:11">
      <c r="B1" s="8" t="s">
        <v>1906</v>
      </c>
      <c r="D1" s="8" t="s">
        <v>1873</v>
      </c>
      <c r="E1" s="8" t="s">
        <v>1840</v>
      </c>
      <c r="F1" s="8" t="s">
        <v>1835</v>
      </c>
      <c r="G1" s="8" t="s">
        <v>32</v>
      </c>
      <c r="H1" s="8" t="s">
        <v>19</v>
      </c>
      <c r="I1" s="8" t="s">
        <v>1783</v>
      </c>
      <c r="J1" s="8" t="s">
        <v>1768</v>
      </c>
      <c r="K1" s="8" t="s">
        <v>196</v>
      </c>
    </row>
    <row r="2" spans="2:11">
      <c r="B2" s="8" t="s">
        <v>1907</v>
      </c>
      <c r="D2" s="8" t="s">
        <v>1874</v>
      </c>
      <c r="E2" s="8" t="s">
        <v>1841</v>
      </c>
      <c r="F2" s="8" t="s">
        <v>1836</v>
      </c>
      <c r="G2" s="8" t="s">
        <v>1811</v>
      </c>
      <c r="H2" s="8" t="s">
        <v>1805</v>
      </c>
      <c r="I2" s="9" t="s">
        <v>1785</v>
      </c>
      <c r="J2" s="8" t="s">
        <v>1770</v>
      </c>
      <c r="K2" s="8" t="s">
        <v>1758</v>
      </c>
    </row>
    <row r="3" spans="2:11">
      <c r="B3" s="8" t="s">
        <v>1908</v>
      </c>
      <c r="D3" s="8" t="s">
        <v>1875</v>
      </c>
      <c r="E3" s="8" t="s">
        <v>1842</v>
      </c>
      <c r="F3" s="8" t="s">
        <v>1837</v>
      </c>
      <c r="G3" s="8" t="s">
        <v>1812</v>
      </c>
      <c r="H3" s="8" t="s">
        <v>1808</v>
      </c>
      <c r="I3" s="9" t="s">
        <v>1788</v>
      </c>
      <c r="J3" s="8" t="s">
        <v>1773</v>
      </c>
      <c r="K3" s="8" t="s">
        <v>1761</v>
      </c>
    </row>
    <row r="4" spans="2:11">
      <c r="B4" s="8" t="s">
        <v>1909</v>
      </c>
      <c r="D4" s="8" t="s">
        <v>1876</v>
      </c>
      <c r="E4" s="8" t="s">
        <v>1843</v>
      </c>
      <c r="F4" s="8" t="s">
        <v>1838</v>
      </c>
      <c r="G4" s="8" t="s">
        <v>1813</v>
      </c>
      <c r="H4" s="8" t="s">
        <v>1810</v>
      </c>
      <c r="I4" s="9" t="s">
        <v>1786</v>
      </c>
      <c r="J4" s="8" t="s">
        <v>1771</v>
      </c>
      <c r="K4" s="8" t="s">
        <v>1759</v>
      </c>
    </row>
    <row r="5" spans="2:11">
      <c r="B5" s="8" t="s">
        <v>1910</v>
      </c>
      <c r="D5" s="8" t="s">
        <v>1877</v>
      </c>
      <c r="E5" s="8" t="s">
        <v>1844</v>
      </c>
      <c r="F5" s="8" t="s">
        <v>1839</v>
      </c>
      <c r="G5" s="8" t="s">
        <v>1814</v>
      </c>
      <c r="H5" s="8" t="s">
        <v>1807</v>
      </c>
      <c r="I5" s="9" t="s">
        <v>1791</v>
      </c>
      <c r="J5" s="8" t="s">
        <v>1776</v>
      </c>
      <c r="K5" s="8" t="s">
        <v>1764</v>
      </c>
    </row>
    <row r="6" spans="2:11">
      <c r="B6" s="8" t="s">
        <v>1911</v>
      </c>
      <c r="D6" s="8" t="s">
        <v>1878</v>
      </c>
      <c r="E6" s="8" t="s">
        <v>1845</v>
      </c>
      <c r="G6" s="8" t="s">
        <v>1815</v>
      </c>
      <c r="H6" s="8" t="s">
        <v>1804</v>
      </c>
      <c r="I6" s="9" t="s">
        <v>1790</v>
      </c>
      <c r="J6" s="8" t="s">
        <v>1775</v>
      </c>
      <c r="K6" s="8" t="s">
        <v>1763</v>
      </c>
    </row>
    <row r="7" spans="2:11">
      <c r="B7" s="8" t="s">
        <v>1912</v>
      </c>
      <c r="D7" s="8" t="s">
        <v>1879</v>
      </c>
      <c r="E7" s="8" t="s">
        <v>1847</v>
      </c>
      <c r="G7" s="8" t="s">
        <v>1816</v>
      </c>
      <c r="H7" s="8" t="s">
        <v>1809</v>
      </c>
      <c r="I7" s="9" t="s">
        <v>1792</v>
      </c>
      <c r="J7" s="8" t="s">
        <v>1777</v>
      </c>
      <c r="K7" s="8" t="s">
        <v>1765</v>
      </c>
    </row>
    <row r="8" spans="2:11">
      <c r="B8" s="8" t="s">
        <v>1913</v>
      </c>
      <c r="D8" s="8" t="s">
        <v>1880</v>
      </c>
      <c r="E8" s="8" t="s">
        <v>1848</v>
      </c>
      <c r="G8" s="8" t="s">
        <v>1817</v>
      </c>
      <c r="H8" s="8" t="s">
        <v>1806</v>
      </c>
      <c r="I8" s="9" t="s">
        <v>1789</v>
      </c>
      <c r="J8" s="8" t="s">
        <v>1774</v>
      </c>
      <c r="K8" s="8" t="s">
        <v>1762</v>
      </c>
    </row>
    <row r="9" spans="2:11">
      <c r="B9" s="8" t="s">
        <v>1914</v>
      </c>
      <c r="D9" s="8" t="s">
        <v>1881</v>
      </c>
      <c r="E9" s="8" t="s">
        <v>1849</v>
      </c>
      <c r="G9" s="8" t="s">
        <v>1818</v>
      </c>
      <c r="H9" s="8" t="s">
        <v>1803</v>
      </c>
      <c r="I9" s="9" t="s">
        <v>1787</v>
      </c>
      <c r="J9" s="8" t="s">
        <v>1772</v>
      </c>
      <c r="K9" s="8" t="s">
        <v>1760</v>
      </c>
    </row>
    <row r="10" spans="2:11">
      <c r="B10" s="8" t="s">
        <v>1915</v>
      </c>
      <c r="D10" s="8" t="s">
        <v>1882</v>
      </c>
      <c r="E10" s="8" t="s">
        <v>1850</v>
      </c>
      <c r="G10" s="8" t="s">
        <v>1819</v>
      </c>
      <c r="H10" s="8" t="s">
        <v>1846</v>
      </c>
      <c r="I10" s="9" t="s">
        <v>1784</v>
      </c>
      <c r="J10" s="8" t="s">
        <v>1769</v>
      </c>
      <c r="K10" s="8" t="s">
        <v>1757</v>
      </c>
    </row>
    <row r="11" spans="2:11">
      <c r="B11" s="8" t="s">
        <v>1916</v>
      </c>
      <c r="D11" s="8" t="s">
        <v>1883</v>
      </c>
      <c r="E11" s="8" t="s">
        <v>1851</v>
      </c>
      <c r="G11" s="8" t="s">
        <v>1820</v>
      </c>
      <c r="I11" s="9" t="s">
        <v>1793</v>
      </c>
      <c r="J11" s="8" t="s">
        <v>1778</v>
      </c>
      <c r="K11" s="8" t="s">
        <v>1766</v>
      </c>
    </row>
    <row r="12" spans="2:11">
      <c r="B12" s="8" t="s">
        <v>1917</v>
      </c>
      <c r="D12" s="8" t="s">
        <v>1884</v>
      </c>
      <c r="E12" s="8" t="s">
        <v>1852</v>
      </c>
      <c r="G12" s="8" t="s">
        <v>1821</v>
      </c>
      <c r="I12" s="9" t="s">
        <v>1794</v>
      </c>
      <c r="J12" s="8" t="s">
        <v>1779</v>
      </c>
      <c r="K12" s="8" t="s">
        <v>1767</v>
      </c>
    </row>
    <row r="13" spans="2:11">
      <c r="B13" s="8" t="s">
        <v>1918</v>
      </c>
      <c r="D13" s="8" t="s">
        <v>1885</v>
      </c>
      <c r="E13" s="8" t="s">
        <v>1853</v>
      </c>
      <c r="G13" s="8" t="s">
        <v>1822</v>
      </c>
      <c r="I13" s="9" t="s">
        <v>1795</v>
      </c>
      <c r="J13" s="8" t="s">
        <v>1780</v>
      </c>
    </row>
    <row r="14" spans="2:11">
      <c r="B14" s="8" t="s">
        <v>1919</v>
      </c>
      <c r="D14" s="8" t="s">
        <v>1886</v>
      </c>
      <c r="E14" s="8" t="s">
        <v>1854</v>
      </c>
      <c r="G14" s="8" t="s">
        <v>1823</v>
      </c>
      <c r="I14" s="9" t="s">
        <v>1796</v>
      </c>
      <c r="J14" s="8" t="s">
        <v>1781</v>
      </c>
    </row>
    <row r="15" spans="2:11">
      <c r="B15" s="8" t="s">
        <v>1920</v>
      </c>
      <c r="D15" s="8" t="s">
        <v>1887</v>
      </c>
      <c r="E15" s="8" t="s">
        <v>1855</v>
      </c>
      <c r="G15" s="8" t="s">
        <v>1824</v>
      </c>
      <c r="I15" s="9" t="s">
        <v>1797</v>
      </c>
      <c r="J15" s="8" t="s">
        <v>1782</v>
      </c>
    </row>
    <row r="16" spans="2:11">
      <c r="B16" s="8" t="s">
        <v>1921</v>
      </c>
      <c r="D16" s="8" t="s">
        <v>1888</v>
      </c>
      <c r="E16" s="8" t="s">
        <v>1856</v>
      </c>
      <c r="G16" s="8" t="s">
        <v>1825</v>
      </c>
      <c r="I16" s="9" t="s">
        <v>1798</v>
      </c>
    </row>
    <row r="17" spans="2:9">
      <c r="B17" s="8" t="s">
        <v>1922</v>
      </c>
      <c r="D17" s="8" t="s">
        <v>1889</v>
      </c>
      <c r="E17" s="8" t="s">
        <v>1857</v>
      </c>
      <c r="G17" s="8" t="s">
        <v>1826</v>
      </c>
      <c r="I17" s="9" t="s">
        <v>1799</v>
      </c>
    </row>
    <row r="18" spans="2:9">
      <c r="B18" s="8" t="s">
        <v>1923</v>
      </c>
      <c r="D18" s="8" t="s">
        <v>1890</v>
      </c>
      <c r="E18" s="8" t="s">
        <v>1858</v>
      </c>
      <c r="G18" s="8" t="s">
        <v>1713</v>
      </c>
      <c r="I18" s="9" t="s">
        <v>1574</v>
      </c>
    </row>
    <row r="19" spans="2:9">
      <c r="B19" s="8" t="s">
        <v>1924</v>
      </c>
      <c r="D19" s="8" t="s">
        <v>1892</v>
      </c>
      <c r="E19" s="8" t="s">
        <v>1859</v>
      </c>
      <c r="G19" s="8" t="s">
        <v>1715</v>
      </c>
      <c r="I19" s="9" t="s">
        <v>1800</v>
      </c>
    </row>
    <row r="20" spans="2:9">
      <c r="B20" s="8" t="s">
        <v>1925</v>
      </c>
      <c r="D20" s="8" t="s">
        <v>1893</v>
      </c>
      <c r="E20" s="8" t="s">
        <v>1860</v>
      </c>
      <c r="G20" s="8" t="s">
        <v>1827</v>
      </c>
      <c r="I20" s="9" t="s">
        <v>1578</v>
      </c>
    </row>
    <row r="21" spans="2:9">
      <c r="B21" s="8" t="s">
        <v>1926</v>
      </c>
      <c r="D21" s="8" t="s">
        <v>1894</v>
      </c>
      <c r="E21" s="8" t="s">
        <v>1861</v>
      </c>
      <c r="G21" s="8" t="s">
        <v>1828</v>
      </c>
      <c r="I21" s="9" t="s">
        <v>1801</v>
      </c>
    </row>
    <row r="22" spans="2:9">
      <c r="B22" s="8" t="s">
        <v>1927</v>
      </c>
      <c r="D22" s="8" t="s">
        <v>1895</v>
      </c>
      <c r="E22" s="8" t="s">
        <v>1862</v>
      </c>
      <c r="G22" s="8" t="s">
        <v>1829</v>
      </c>
      <c r="I22" s="9" t="s">
        <v>1802</v>
      </c>
    </row>
    <row r="23" spans="2:9">
      <c r="B23" s="8" t="s">
        <v>1928</v>
      </c>
      <c r="D23" s="8" t="s">
        <v>1896</v>
      </c>
      <c r="E23" s="8" t="s">
        <v>1863</v>
      </c>
      <c r="G23" s="8" t="s">
        <v>1830</v>
      </c>
      <c r="I23" s="9" t="s">
        <v>1929</v>
      </c>
    </row>
    <row r="24" spans="2:9">
      <c r="B24" s="8" t="s">
        <v>1930</v>
      </c>
      <c r="D24" s="8" t="s">
        <v>1897</v>
      </c>
      <c r="E24" s="8" t="s">
        <v>1864</v>
      </c>
      <c r="G24" s="8" t="s">
        <v>1831</v>
      </c>
    </row>
    <row r="25" spans="2:9">
      <c r="B25" s="8" t="s">
        <v>1931</v>
      </c>
      <c r="D25" s="8" t="s">
        <v>1898</v>
      </c>
      <c r="E25" s="8" t="s">
        <v>1865</v>
      </c>
      <c r="G25" s="8" t="s">
        <v>1832</v>
      </c>
    </row>
    <row r="26" spans="2:9">
      <c r="B26" s="8" t="s">
        <v>1932</v>
      </c>
      <c r="D26" s="8" t="s">
        <v>1899</v>
      </c>
      <c r="E26" s="8" t="s">
        <v>1866</v>
      </c>
      <c r="G26" s="8" t="s">
        <v>1833</v>
      </c>
    </row>
    <row r="27" spans="2:9">
      <c r="B27" s="8" t="s">
        <v>1933</v>
      </c>
      <c r="D27" s="8" t="s">
        <v>1900</v>
      </c>
      <c r="E27" s="8" t="s">
        <v>1867</v>
      </c>
      <c r="G27" s="8" t="s">
        <v>1834</v>
      </c>
    </row>
    <row r="28" spans="2:9">
      <c r="B28" s="8" t="s">
        <v>1934</v>
      </c>
      <c r="D28" s="8" t="s">
        <v>1901</v>
      </c>
      <c r="E28" s="8" t="s">
        <v>1868</v>
      </c>
    </row>
    <row r="29" spans="2:9">
      <c r="B29" s="8" t="s">
        <v>1935</v>
      </c>
      <c r="D29" s="8" t="s">
        <v>1902</v>
      </c>
      <c r="E29" s="8" t="s">
        <v>1869</v>
      </c>
    </row>
    <row r="30" spans="2:9">
      <c r="B30" s="8" t="s">
        <v>1936</v>
      </c>
      <c r="D30" s="8" t="s">
        <v>1903</v>
      </c>
      <c r="E30" s="8" t="s">
        <v>1870</v>
      </c>
    </row>
    <row r="31" spans="2:9">
      <c r="B31" s="8" t="s">
        <v>1937</v>
      </c>
      <c r="D31" s="8" t="s">
        <v>1904</v>
      </c>
      <c r="E31" s="8" t="s">
        <v>1871</v>
      </c>
    </row>
    <row r="32" spans="2:9">
      <c r="B32" s="8" t="s">
        <v>1938</v>
      </c>
      <c r="D32" s="8" t="s">
        <v>1905</v>
      </c>
      <c r="E32" s="8" t="s">
        <v>1872</v>
      </c>
    </row>
    <row r="33" spans="2:4">
      <c r="B33" s="8" t="s">
        <v>1939</v>
      </c>
      <c r="D33" s="8" t="s">
        <v>2065</v>
      </c>
    </row>
    <row r="34" spans="2:4">
      <c r="B34" s="8" t="s">
        <v>1940</v>
      </c>
      <c r="D34" s="8" t="s">
        <v>2066</v>
      </c>
    </row>
    <row r="35" spans="2:4">
      <c r="B35" s="8" t="s">
        <v>1941</v>
      </c>
      <c r="D35" s="8" t="s">
        <v>2006</v>
      </c>
    </row>
    <row r="36" spans="2:4">
      <c r="B36" s="8" t="s">
        <v>1942</v>
      </c>
      <c r="D36" s="8" t="s">
        <v>2067</v>
      </c>
    </row>
    <row r="37" spans="2:4">
      <c r="B37" s="8" t="s">
        <v>1943</v>
      </c>
    </row>
    <row r="38" spans="2:4">
      <c r="B38" s="8" t="s">
        <v>1944</v>
      </c>
    </row>
    <row r="39" spans="2:4">
      <c r="B39" s="8" t="s">
        <v>1945</v>
      </c>
    </row>
    <row r="40" spans="2:4">
      <c r="B40" s="8" t="s">
        <v>1946</v>
      </c>
    </row>
    <row r="41" spans="2:4">
      <c r="B41" s="8" t="s">
        <v>1947</v>
      </c>
    </row>
    <row r="42" spans="2:4">
      <c r="B42" s="8" t="s">
        <v>1948</v>
      </c>
    </row>
    <row r="43" spans="2:4">
      <c r="B43" s="8" t="s">
        <v>1949</v>
      </c>
    </row>
    <row r="44" spans="2:4">
      <c r="B44" s="8" t="s">
        <v>1950</v>
      </c>
    </row>
    <row r="45" spans="2:4">
      <c r="B45" s="8" t="s">
        <v>1951</v>
      </c>
    </row>
    <row r="46" spans="2:4">
      <c r="B46" s="8" t="s">
        <v>1952</v>
      </c>
    </row>
    <row r="47" spans="2:4">
      <c r="B47" s="8" t="s">
        <v>1953</v>
      </c>
    </row>
    <row r="48" spans="2:4">
      <c r="B48" s="8" t="s">
        <v>1954</v>
      </c>
    </row>
    <row r="49" spans="2:2">
      <c r="B49" s="8" t="s">
        <v>1955</v>
      </c>
    </row>
    <row r="50" spans="2:2">
      <c r="B50" s="8" t="s">
        <v>1956</v>
      </c>
    </row>
    <row r="51" spans="2:2">
      <c r="B51" s="8" t="s">
        <v>1957</v>
      </c>
    </row>
    <row r="52" spans="2:2">
      <c r="B52" s="8" t="s">
        <v>1958</v>
      </c>
    </row>
    <row r="53" spans="2:2">
      <c r="B53" s="8" t="s">
        <v>1959</v>
      </c>
    </row>
    <row r="54" spans="2:2">
      <c r="B54" s="8" t="s">
        <v>1960</v>
      </c>
    </row>
    <row r="55" spans="2:2">
      <c r="B55" s="8" t="s">
        <v>1961</v>
      </c>
    </row>
    <row r="56" spans="2:2">
      <c r="B56" s="8" t="s">
        <v>1962</v>
      </c>
    </row>
    <row r="57" spans="2:2">
      <c r="B57" s="8" t="s">
        <v>1963</v>
      </c>
    </row>
    <row r="58" spans="2:2">
      <c r="B58" s="8" t="s">
        <v>1964</v>
      </c>
    </row>
    <row r="59" spans="2:2">
      <c r="B59" s="8" t="s">
        <v>1965</v>
      </c>
    </row>
    <row r="60" spans="2:2">
      <c r="B60" s="8" t="s">
        <v>1966</v>
      </c>
    </row>
    <row r="61" spans="2:2">
      <c r="B61" s="8" t="s">
        <v>1967</v>
      </c>
    </row>
    <row r="62" spans="2:2">
      <c r="B62" s="8" t="s">
        <v>1968</v>
      </c>
    </row>
    <row r="63" spans="2:2">
      <c r="B63" s="8" t="s">
        <v>1969</v>
      </c>
    </row>
    <row r="64" spans="2:2">
      <c r="B64" s="8" t="s">
        <v>1970</v>
      </c>
    </row>
    <row r="65" spans="2:2">
      <c r="B65" s="8" t="s">
        <v>1971</v>
      </c>
    </row>
    <row r="66" spans="2:2">
      <c r="B66" s="8" t="s">
        <v>1972</v>
      </c>
    </row>
    <row r="67" spans="2:2">
      <c r="B67" s="8" t="s">
        <v>1973</v>
      </c>
    </row>
    <row r="68" spans="2:2">
      <c r="B68" s="8" t="s">
        <v>1974</v>
      </c>
    </row>
    <row r="69" spans="2:2">
      <c r="B69" s="8" t="s">
        <v>1975</v>
      </c>
    </row>
    <row r="70" spans="2:2">
      <c r="B70" s="8" t="s">
        <v>1976</v>
      </c>
    </row>
    <row r="71" spans="2:2">
      <c r="B71" s="8" t="s">
        <v>1977</v>
      </c>
    </row>
    <row r="72" spans="2:2">
      <c r="B72" s="8" t="s">
        <v>1978</v>
      </c>
    </row>
    <row r="73" spans="2:2">
      <c r="B73" s="8" t="s">
        <v>1979</v>
      </c>
    </row>
    <row r="74" spans="2:2">
      <c r="B74" s="8" t="s">
        <v>1980</v>
      </c>
    </row>
    <row r="75" spans="2:2">
      <c r="B75" s="8" t="s">
        <v>1981</v>
      </c>
    </row>
    <row r="76" spans="2:2">
      <c r="B76" s="8" t="s">
        <v>1982</v>
      </c>
    </row>
    <row r="77" spans="2:2">
      <c r="B77" s="8" t="s">
        <v>1983</v>
      </c>
    </row>
    <row r="78" spans="2:2">
      <c r="B78" s="8" t="s">
        <v>1984</v>
      </c>
    </row>
    <row r="79" spans="2:2">
      <c r="B79" s="8" t="s">
        <v>1985</v>
      </c>
    </row>
    <row r="80" spans="2:2">
      <c r="B80" s="8" t="s">
        <v>1986</v>
      </c>
    </row>
    <row r="81" spans="2:2">
      <c r="B81" s="8" t="s">
        <v>1987</v>
      </c>
    </row>
    <row r="82" spans="2:2">
      <c r="B82" s="8" t="s">
        <v>1988</v>
      </c>
    </row>
    <row r="83" spans="2:2">
      <c r="B83" s="8" t="s">
        <v>1989</v>
      </c>
    </row>
    <row r="84" spans="2:2">
      <c r="B84" s="8" t="s">
        <v>1990</v>
      </c>
    </row>
    <row r="85" spans="2:2">
      <c r="B85" s="8" t="s">
        <v>1991</v>
      </c>
    </row>
    <row r="86" spans="2:2">
      <c r="B86" s="8" t="s">
        <v>1992</v>
      </c>
    </row>
    <row r="87" spans="2:2">
      <c r="B87" s="8" t="s">
        <v>1993</v>
      </c>
    </row>
    <row r="88" spans="2:2">
      <c r="B88" s="8" t="s">
        <v>1994</v>
      </c>
    </row>
    <row r="89" spans="2:2">
      <c r="B89" s="8" t="s">
        <v>1995</v>
      </c>
    </row>
    <row r="90" spans="2:2">
      <c r="B90" s="8" t="s">
        <v>1996</v>
      </c>
    </row>
    <row r="91" spans="2:2">
      <c r="B91" s="8" t="s">
        <v>1997</v>
      </c>
    </row>
    <row r="92" spans="2:2">
      <c r="B92" s="8" t="s">
        <v>1998</v>
      </c>
    </row>
    <row r="93" spans="2:2">
      <c r="B93" s="8" t="s">
        <v>1999</v>
      </c>
    </row>
    <row r="94" spans="2:2">
      <c r="B94" s="8" t="s">
        <v>2000</v>
      </c>
    </row>
    <row r="95" spans="2:2">
      <c r="B95" s="8" t="s">
        <v>2001</v>
      </c>
    </row>
    <row r="96" spans="2:2">
      <c r="B96" s="8" t="s">
        <v>2002</v>
      </c>
    </row>
    <row r="97" spans="2:2">
      <c r="B97" s="8" t="s">
        <v>2003</v>
      </c>
    </row>
    <row r="98" spans="2:2">
      <c r="B98" s="8" t="s">
        <v>2004</v>
      </c>
    </row>
    <row r="99" spans="2:2">
      <c r="B99" s="8" t="s">
        <v>2005</v>
      </c>
    </row>
    <row r="100" spans="2:2">
      <c r="B100" s="8" t="s">
        <v>2007</v>
      </c>
    </row>
    <row r="101" spans="2:2">
      <c r="B101" s="8" t="s">
        <v>2008</v>
      </c>
    </row>
    <row r="102" spans="2:2">
      <c r="B102" s="8" t="s">
        <v>2009</v>
      </c>
    </row>
    <row r="103" spans="2:2">
      <c r="B103" s="8" t="s">
        <v>2010</v>
      </c>
    </row>
    <row r="104" spans="2:2">
      <c r="B104" s="8" t="s">
        <v>2011</v>
      </c>
    </row>
    <row r="105" spans="2:2">
      <c r="B105" s="8" t="s">
        <v>2012</v>
      </c>
    </row>
    <row r="106" spans="2:2">
      <c r="B106" s="8" t="s">
        <v>2013</v>
      </c>
    </row>
    <row r="107" spans="2:2">
      <c r="B107" s="8" t="s">
        <v>2014</v>
      </c>
    </row>
    <row r="108" spans="2:2">
      <c r="B108" s="8" t="s">
        <v>2015</v>
      </c>
    </row>
    <row r="109" spans="2:2">
      <c r="B109" s="8" t="s">
        <v>2016</v>
      </c>
    </row>
    <row r="110" spans="2:2">
      <c r="B110" s="8" t="s">
        <v>2017</v>
      </c>
    </row>
    <row r="111" spans="2:2">
      <c r="B111" s="8" t="s">
        <v>2018</v>
      </c>
    </row>
    <row r="112" spans="2:2">
      <c r="B112" s="8" t="s">
        <v>2019</v>
      </c>
    </row>
    <row r="113" spans="2:2">
      <c r="B113" s="8" t="s">
        <v>2020</v>
      </c>
    </row>
    <row r="114" spans="2:2">
      <c r="B114" s="8" t="s">
        <v>2021</v>
      </c>
    </row>
    <row r="115" spans="2:2">
      <c r="B115" s="8" t="s">
        <v>2022</v>
      </c>
    </row>
    <row r="116" spans="2:2">
      <c r="B116" s="8" t="s">
        <v>2023</v>
      </c>
    </row>
    <row r="117" spans="2:2">
      <c r="B117" s="8" t="s">
        <v>2024</v>
      </c>
    </row>
    <row r="118" spans="2:2">
      <c r="B118" s="8" t="s">
        <v>2025</v>
      </c>
    </row>
    <row r="119" spans="2:2">
      <c r="B119" s="8" t="s">
        <v>2026</v>
      </c>
    </row>
    <row r="120" spans="2:2">
      <c r="B120" s="8" t="s">
        <v>2027</v>
      </c>
    </row>
    <row r="121" spans="2:2">
      <c r="B121" s="8" t="s">
        <v>2028</v>
      </c>
    </row>
    <row r="122" spans="2:2">
      <c r="B122" s="8" t="s">
        <v>2029</v>
      </c>
    </row>
    <row r="123" spans="2:2">
      <c r="B123" s="8" t="s">
        <v>2030</v>
      </c>
    </row>
    <row r="124" spans="2:2">
      <c r="B124" s="8" t="s">
        <v>2031</v>
      </c>
    </row>
    <row r="125" spans="2:2">
      <c r="B125" s="8" t="s">
        <v>2032</v>
      </c>
    </row>
    <row r="126" spans="2:2">
      <c r="B126" s="8" t="s">
        <v>2033</v>
      </c>
    </row>
    <row r="127" spans="2:2">
      <c r="B127" s="8" t="s">
        <v>2034</v>
      </c>
    </row>
    <row r="128" spans="2:2">
      <c r="B128" s="8" t="s">
        <v>2035</v>
      </c>
    </row>
    <row r="129" spans="2:2">
      <c r="B129" s="8" t="s">
        <v>2036</v>
      </c>
    </row>
    <row r="130" spans="2:2">
      <c r="B130" s="8" t="s">
        <v>2037</v>
      </c>
    </row>
    <row r="131" spans="2:2">
      <c r="B131" s="8" t="s">
        <v>2038</v>
      </c>
    </row>
    <row r="132" spans="2:2">
      <c r="B132" s="8" t="s">
        <v>2039</v>
      </c>
    </row>
    <row r="133" spans="2:2">
      <c r="B133" s="8" t="s">
        <v>2040</v>
      </c>
    </row>
    <row r="134" spans="2:2">
      <c r="B134" s="8" t="s">
        <v>2041</v>
      </c>
    </row>
    <row r="135" spans="2:2">
      <c r="B135" s="8" t="s">
        <v>2042</v>
      </c>
    </row>
    <row r="136" spans="2:2">
      <c r="B136" s="8" t="s">
        <v>2043</v>
      </c>
    </row>
    <row r="137" spans="2:2">
      <c r="B137" s="8" t="s">
        <v>2044</v>
      </c>
    </row>
    <row r="138" spans="2:2">
      <c r="B138" s="8" t="s">
        <v>2045</v>
      </c>
    </row>
    <row r="139" spans="2:2">
      <c r="B139" s="8" t="s">
        <v>2046</v>
      </c>
    </row>
    <row r="140" spans="2:2">
      <c r="B140" s="8" t="s">
        <v>2047</v>
      </c>
    </row>
    <row r="141" spans="2:2">
      <c r="B141" s="8" t="s">
        <v>2048</v>
      </c>
    </row>
    <row r="142" spans="2:2">
      <c r="B142" s="8" t="s">
        <v>2049</v>
      </c>
    </row>
    <row r="143" spans="2:2">
      <c r="B143" s="8" t="s">
        <v>2050</v>
      </c>
    </row>
    <row r="144" spans="2:2">
      <c r="B144" s="8" t="s">
        <v>2051</v>
      </c>
    </row>
    <row r="145" spans="2:2">
      <c r="B145" s="8" t="s">
        <v>2052</v>
      </c>
    </row>
    <row r="146" spans="2:2">
      <c r="B146" s="8" t="s">
        <v>2053</v>
      </c>
    </row>
    <row r="147" spans="2:2">
      <c r="B147" s="8" t="s">
        <v>2054</v>
      </c>
    </row>
    <row r="148" spans="2:2">
      <c r="B148" s="8" t="s">
        <v>2055</v>
      </c>
    </row>
    <row r="149" spans="2:2">
      <c r="B149" s="8" t="s">
        <v>2056</v>
      </c>
    </row>
    <row r="150" spans="2:2">
      <c r="B150" s="8" t="s">
        <v>2057</v>
      </c>
    </row>
    <row r="151" spans="2:2">
      <c r="B151" s="8" t="s">
        <v>2058</v>
      </c>
    </row>
    <row r="152" spans="2:2">
      <c r="B152" s="8" t="s">
        <v>2059</v>
      </c>
    </row>
    <row r="153" spans="2:2">
      <c r="B153" s="8" t="s">
        <v>2060</v>
      </c>
    </row>
    <row r="154" spans="2:2">
      <c r="B154" s="8" t="s">
        <v>2061</v>
      </c>
    </row>
    <row r="155" spans="2:2">
      <c r="B155" s="8" t="s">
        <v>2062</v>
      </c>
    </row>
    <row r="156" spans="2:2">
      <c r="B156" s="8" t="s">
        <v>2063</v>
      </c>
    </row>
    <row r="157" spans="2:2">
      <c r="B157" s="8" t="s">
        <v>2064</v>
      </c>
    </row>
    <row r="158" spans="2:2">
      <c r="B158" s="8" t="s">
        <v>1891</v>
      </c>
    </row>
  </sheetData>
  <autoFilter ref="H1:K22">
    <sortState ref="H2:K22">
      <sortCondition ref="H1:H22"/>
    </sortState>
  </autoFilter>
  <conditionalFormatting sqref="I1:XFD1048576 H1:H9 H11:H1048576 A1:A1048576 C1:G1048576 B1:B66 B77:B1048576 B68:B75">
    <cfRule type="duplicateValues" dxfId="7" priority="14"/>
  </conditionalFormatting>
  <conditionalFormatting sqref="C1:XFD1048576 A1:A1048576 B1:B66 B77:B1048576 B68:B75">
    <cfRule type="duplicateValues" dxfId="6" priority="24"/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D1:O77"/>
  <sheetViews>
    <sheetView workbookViewId="0">
      <selection activeCell="O30" sqref="O30"/>
    </sheetView>
  </sheetViews>
  <sheetFormatPr defaultRowHeight="15.75"/>
  <cols>
    <col min="1" max="2" width="9.140625" style="10"/>
    <col min="3" max="3" width="5.7109375" style="10" bestFit="1" customWidth="1"/>
    <col min="4" max="4" width="17.5703125" style="10" bestFit="1" customWidth="1"/>
    <col min="5" max="5" width="14" style="10" bestFit="1" customWidth="1"/>
    <col min="6" max="6" width="9.28515625" style="10" bestFit="1" customWidth="1"/>
    <col min="7" max="8" width="14" style="10" bestFit="1" customWidth="1"/>
    <col min="9" max="9" width="17.5703125" style="10" bestFit="1" customWidth="1"/>
    <col min="10" max="10" width="14.5703125" style="10" customWidth="1"/>
    <col min="11" max="11" width="8.28515625" style="10" bestFit="1" customWidth="1"/>
    <col min="12" max="12" width="8.5703125" style="10" bestFit="1" customWidth="1"/>
    <col min="13" max="13" width="17.5703125" style="10" bestFit="1" customWidth="1"/>
    <col min="14" max="14" width="14" style="10" bestFit="1" customWidth="1"/>
    <col min="15" max="15" width="21.140625" style="10" customWidth="1"/>
    <col min="16" max="16384" width="9.140625" style="10"/>
  </cols>
  <sheetData>
    <row r="1" spans="4:15">
      <c r="D1" s="8" t="s">
        <v>1906</v>
      </c>
      <c r="E1" s="8" t="s">
        <v>1873</v>
      </c>
      <c r="F1" s="8" t="s">
        <v>1840</v>
      </c>
      <c r="G1" s="8" t="s">
        <v>1835</v>
      </c>
      <c r="H1" s="8" t="s">
        <v>32</v>
      </c>
      <c r="I1" s="8" t="s">
        <v>19</v>
      </c>
      <c r="J1" s="8" t="s">
        <v>1783</v>
      </c>
      <c r="K1" s="8" t="s">
        <v>1768</v>
      </c>
      <c r="L1" s="8" t="s">
        <v>196</v>
      </c>
      <c r="M1" s="10" t="s">
        <v>2283</v>
      </c>
      <c r="N1" s="10" t="s">
        <v>2379</v>
      </c>
      <c r="O1" s="10" t="s">
        <v>2414</v>
      </c>
    </row>
    <row r="2" spans="4:15">
      <c r="D2" s="10" t="s">
        <v>2237</v>
      </c>
      <c r="E2" s="10" t="s">
        <v>2336</v>
      </c>
      <c r="G2" s="10" t="s">
        <v>2366</v>
      </c>
      <c r="H2" s="10" t="s">
        <v>2399</v>
      </c>
      <c r="I2" s="10" t="s">
        <v>2300</v>
      </c>
      <c r="J2" s="10" t="s">
        <v>2415</v>
      </c>
      <c r="M2" s="10" t="s">
        <v>2284</v>
      </c>
      <c r="N2" s="10" t="s">
        <v>2380</v>
      </c>
      <c r="O2" s="10" t="s">
        <v>2150</v>
      </c>
    </row>
    <row r="3" spans="4:15">
      <c r="D3" s="10" t="s">
        <v>2238</v>
      </c>
      <c r="E3" s="10" t="s">
        <v>2337</v>
      </c>
      <c r="G3" s="10" t="s">
        <v>2367</v>
      </c>
      <c r="H3" s="10" t="s">
        <v>2217</v>
      </c>
      <c r="I3" s="10" t="s">
        <v>2301</v>
      </c>
      <c r="J3" s="10" t="s">
        <v>2416</v>
      </c>
      <c r="M3" s="10" t="s">
        <v>2285</v>
      </c>
      <c r="N3" s="10" t="s">
        <v>2381</v>
      </c>
      <c r="O3" s="10" t="s">
        <v>2232</v>
      </c>
    </row>
    <row r="4" spans="4:15">
      <c r="D4" s="10" t="s">
        <v>2239</v>
      </c>
      <c r="E4" s="10" t="s">
        <v>2338</v>
      </c>
      <c r="G4" s="10" t="s">
        <v>2368</v>
      </c>
      <c r="H4" s="10" t="s">
        <v>2400</v>
      </c>
      <c r="I4" s="10" t="s">
        <v>2302</v>
      </c>
      <c r="J4" s="10" t="s">
        <v>2130</v>
      </c>
      <c r="M4" s="10" t="s">
        <v>2286</v>
      </c>
      <c r="N4" s="10" t="s">
        <v>2382</v>
      </c>
      <c r="O4" s="10" t="s">
        <v>2192</v>
      </c>
    </row>
    <row r="5" spans="4:15">
      <c r="D5" s="10" t="s">
        <v>2240</v>
      </c>
      <c r="E5" s="10" t="s">
        <v>2339</v>
      </c>
      <c r="G5" s="10" t="s">
        <v>2369</v>
      </c>
      <c r="H5" s="10" t="s">
        <v>2401</v>
      </c>
      <c r="I5" s="10" t="s">
        <v>2303</v>
      </c>
      <c r="J5" s="10" t="s">
        <v>2417</v>
      </c>
      <c r="M5" s="10" t="s">
        <v>2287</v>
      </c>
      <c r="N5" s="10" t="s">
        <v>2383</v>
      </c>
      <c r="O5" s="10" t="s">
        <v>2409</v>
      </c>
    </row>
    <row r="6" spans="4:15">
      <c r="D6" s="10" t="s">
        <v>2241</v>
      </c>
      <c r="E6" s="10" t="s">
        <v>2340</v>
      </c>
      <c r="G6" s="10" t="s">
        <v>2161</v>
      </c>
      <c r="H6" s="10" t="s">
        <v>2402</v>
      </c>
      <c r="I6" s="10" t="s">
        <v>2304</v>
      </c>
      <c r="J6" s="10" t="s">
        <v>1241</v>
      </c>
      <c r="M6" s="10" t="s">
        <v>2148</v>
      </c>
      <c r="N6" s="10" t="s">
        <v>2384</v>
      </c>
      <c r="O6" s="10" t="s">
        <v>2410</v>
      </c>
    </row>
    <row r="7" spans="4:15">
      <c r="D7" s="10" t="s">
        <v>2177</v>
      </c>
      <c r="E7" s="10" t="s">
        <v>2341</v>
      </c>
      <c r="G7" s="10" t="s">
        <v>2370</v>
      </c>
      <c r="H7" s="10" t="s">
        <v>2403</v>
      </c>
      <c r="I7" s="10" t="s">
        <v>2305</v>
      </c>
      <c r="J7" s="10" t="s">
        <v>2418</v>
      </c>
      <c r="M7" s="10" t="s">
        <v>2288</v>
      </c>
      <c r="N7" s="10" t="s">
        <v>2205</v>
      </c>
      <c r="O7" s="10" t="s">
        <v>2411</v>
      </c>
    </row>
    <row r="8" spans="4:15">
      <c r="D8" s="10" t="s">
        <v>2242</v>
      </c>
      <c r="E8" s="10" t="s">
        <v>2342</v>
      </c>
      <c r="G8" s="10" t="s">
        <v>2371</v>
      </c>
      <c r="H8" s="10" t="s">
        <v>2228</v>
      </c>
      <c r="I8" s="10" t="s">
        <v>2306</v>
      </c>
      <c r="J8" s="10" t="s">
        <v>539</v>
      </c>
      <c r="M8" s="10" t="s">
        <v>2204</v>
      </c>
      <c r="N8" s="10" t="s">
        <v>2385</v>
      </c>
      <c r="O8" s="10" t="s">
        <v>2089</v>
      </c>
    </row>
    <row r="9" spans="4:15">
      <c r="D9" s="10" t="s">
        <v>2243</v>
      </c>
      <c r="E9" s="10" t="s">
        <v>2343</v>
      </c>
      <c r="G9" s="10" t="s">
        <v>2372</v>
      </c>
      <c r="H9" s="10" t="s">
        <v>2186</v>
      </c>
      <c r="I9" s="10" t="s">
        <v>2307</v>
      </c>
      <c r="J9" s="10" t="s">
        <v>2419</v>
      </c>
      <c r="M9" s="10" t="s">
        <v>2289</v>
      </c>
      <c r="N9" s="10" t="s">
        <v>2235</v>
      </c>
      <c r="O9" s="10" t="s">
        <v>2412</v>
      </c>
    </row>
    <row r="10" spans="4:15">
      <c r="D10" s="10" t="s">
        <v>2244</v>
      </c>
      <c r="E10" s="10" t="s">
        <v>2344</v>
      </c>
      <c r="G10" s="10" t="s">
        <v>2154</v>
      </c>
      <c r="H10" s="10" t="s">
        <v>2404</v>
      </c>
      <c r="I10" s="10" t="s">
        <v>2308</v>
      </c>
      <c r="J10" s="10" t="s">
        <v>2107</v>
      </c>
      <c r="M10" s="10" t="s">
        <v>2206</v>
      </c>
      <c r="N10" s="10" t="s">
        <v>2165</v>
      </c>
      <c r="O10" s="10" t="s">
        <v>2413</v>
      </c>
    </row>
    <row r="11" spans="4:15">
      <c r="D11" s="10" t="s">
        <v>2087</v>
      </c>
      <c r="E11" s="10" t="s">
        <v>2345</v>
      </c>
      <c r="G11" s="10" t="s">
        <v>2163</v>
      </c>
      <c r="H11" s="10" t="s">
        <v>2405</v>
      </c>
      <c r="I11" s="10" t="s">
        <v>2309</v>
      </c>
      <c r="J11" s="10" t="s">
        <v>2101</v>
      </c>
      <c r="M11" s="10" t="s">
        <v>2222</v>
      </c>
      <c r="N11" s="10" t="s">
        <v>2386</v>
      </c>
    </row>
    <row r="12" spans="4:15">
      <c r="D12" s="10" t="s">
        <v>2245</v>
      </c>
      <c r="E12" s="10" t="s">
        <v>2346</v>
      </c>
      <c r="G12" s="10" t="s">
        <v>2171</v>
      </c>
      <c r="H12" s="10" t="s">
        <v>2406</v>
      </c>
      <c r="I12" s="10" t="s">
        <v>2310</v>
      </c>
      <c r="J12" s="10" t="s">
        <v>1266</v>
      </c>
      <c r="M12" s="10" t="s">
        <v>2123</v>
      </c>
      <c r="N12" s="10" t="s">
        <v>2109</v>
      </c>
    </row>
    <row r="13" spans="4:15">
      <c r="D13" s="10" t="s">
        <v>2246</v>
      </c>
      <c r="E13" s="10" t="s">
        <v>2347</v>
      </c>
      <c r="G13" s="10" t="s">
        <v>2094</v>
      </c>
      <c r="H13" s="10" t="s">
        <v>2407</v>
      </c>
      <c r="I13" s="10" t="s">
        <v>2311</v>
      </c>
      <c r="J13" s="10" t="s">
        <v>2420</v>
      </c>
      <c r="M13" s="10" t="s">
        <v>2137</v>
      </c>
      <c r="N13" s="10" t="s">
        <v>2095</v>
      </c>
    </row>
    <row r="14" spans="4:15">
      <c r="D14" s="10" t="s">
        <v>2247</v>
      </c>
      <c r="E14" s="10" t="s">
        <v>2115</v>
      </c>
      <c r="G14" s="10" t="s">
        <v>2093</v>
      </c>
      <c r="H14" s="10" t="s">
        <v>2408</v>
      </c>
      <c r="I14" s="10" t="s">
        <v>2312</v>
      </c>
      <c r="J14" s="10" t="s">
        <v>2197</v>
      </c>
      <c r="M14" s="10" t="s">
        <v>2290</v>
      </c>
      <c r="N14" s="10" t="s">
        <v>2387</v>
      </c>
    </row>
    <row r="15" spans="4:15">
      <c r="D15" s="10" t="s">
        <v>2248</v>
      </c>
      <c r="E15" s="10" t="s">
        <v>2256</v>
      </c>
      <c r="G15" s="10" t="s">
        <v>2373</v>
      </c>
      <c r="I15" s="10" t="s">
        <v>2313</v>
      </c>
      <c r="J15" s="10" t="s">
        <v>2141</v>
      </c>
      <c r="M15" s="10" t="s">
        <v>2183</v>
      </c>
      <c r="N15" s="10" t="s">
        <v>2388</v>
      </c>
    </row>
    <row r="16" spans="4:15">
      <c r="D16" s="10" t="s">
        <v>2249</v>
      </c>
      <c r="E16" s="10" t="s">
        <v>2233</v>
      </c>
      <c r="G16" s="10" t="s">
        <v>2079</v>
      </c>
      <c r="I16" s="10" t="s">
        <v>2314</v>
      </c>
      <c r="J16" s="10" t="s">
        <v>2421</v>
      </c>
      <c r="M16" s="10" t="s">
        <v>2291</v>
      </c>
      <c r="N16" s="10" t="s">
        <v>2389</v>
      </c>
    </row>
    <row r="17" spans="4:14">
      <c r="D17" s="10" t="s">
        <v>2250</v>
      </c>
      <c r="E17" s="10" t="s">
        <v>2133</v>
      </c>
      <c r="G17" s="10" t="s">
        <v>2083</v>
      </c>
      <c r="I17" s="10" t="s">
        <v>2315</v>
      </c>
      <c r="J17" s="10" t="s">
        <v>2422</v>
      </c>
      <c r="M17" s="10" t="s">
        <v>2078</v>
      </c>
      <c r="N17" s="10" t="s">
        <v>2390</v>
      </c>
    </row>
    <row r="18" spans="4:14">
      <c r="D18" s="10" t="s">
        <v>2214</v>
      </c>
      <c r="E18" s="10" t="s">
        <v>2348</v>
      </c>
      <c r="G18" s="10" t="s">
        <v>2374</v>
      </c>
      <c r="I18" s="10" t="s">
        <v>2316</v>
      </c>
      <c r="J18" s="10" t="s">
        <v>2423</v>
      </c>
      <c r="M18" s="10" t="s">
        <v>2099</v>
      </c>
      <c r="N18" s="10" t="s">
        <v>2391</v>
      </c>
    </row>
    <row r="19" spans="4:14">
      <c r="D19" s="10" t="s">
        <v>2251</v>
      </c>
      <c r="E19" s="10" t="s">
        <v>2349</v>
      </c>
      <c r="G19" s="10" t="s">
        <v>2375</v>
      </c>
      <c r="I19" s="10" t="s">
        <v>2317</v>
      </c>
      <c r="M19" s="10" t="s">
        <v>2292</v>
      </c>
      <c r="N19" s="10" t="s">
        <v>744</v>
      </c>
    </row>
    <row r="20" spans="4:14">
      <c r="D20" s="10" t="s">
        <v>2252</v>
      </c>
      <c r="E20" s="10" t="s">
        <v>2185</v>
      </c>
      <c r="G20" s="10" t="s">
        <v>2196</v>
      </c>
      <c r="I20" s="10" t="s">
        <v>2234</v>
      </c>
      <c r="M20" s="10" t="s">
        <v>2293</v>
      </c>
      <c r="N20" s="10" t="s">
        <v>2392</v>
      </c>
    </row>
    <row r="21" spans="4:14">
      <c r="D21" s="10" t="s">
        <v>2253</v>
      </c>
      <c r="E21" s="10" t="s">
        <v>2155</v>
      </c>
      <c r="G21" s="10" t="s">
        <v>2376</v>
      </c>
      <c r="I21" s="10" t="s">
        <v>2318</v>
      </c>
      <c r="M21" s="10" t="s">
        <v>2084</v>
      </c>
      <c r="N21" s="10" t="s">
        <v>2393</v>
      </c>
    </row>
    <row r="22" spans="4:14">
      <c r="D22" s="10" t="s">
        <v>2254</v>
      </c>
      <c r="E22" s="10" t="s">
        <v>2350</v>
      </c>
      <c r="G22" s="10" t="s">
        <v>2377</v>
      </c>
      <c r="I22" s="10" t="s">
        <v>2319</v>
      </c>
      <c r="M22" s="10" t="s">
        <v>2294</v>
      </c>
      <c r="N22" s="10" t="s">
        <v>2394</v>
      </c>
    </row>
    <row r="23" spans="4:14">
      <c r="D23" s="10" t="s">
        <v>2106</v>
      </c>
      <c r="E23" s="10" t="s">
        <v>2351</v>
      </c>
      <c r="G23" s="10" t="s">
        <v>2179</v>
      </c>
      <c r="I23" s="10" t="s">
        <v>2225</v>
      </c>
      <c r="M23" s="10" t="s">
        <v>2295</v>
      </c>
      <c r="N23" s="10" t="s">
        <v>2395</v>
      </c>
    </row>
    <row r="24" spans="4:14">
      <c r="D24" s="10" t="s">
        <v>2231</v>
      </c>
      <c r="E24" s="10" t="s">
        <v>2211</v>
      </c>
      <c r="G24" s="10" t="s">
        <v>2164</v>
      </c>
      <c r="I24" s="10" t="s">
        <v>2195</v>
      </c>
      <c r="M24" s="10" t="s">
        <v>2296</v>
      </c>
      <c r="N24" s="10" t="s">
        <v>2396</v>
      </c>
    </row>
    <row r="25" spans="4:14">
      <c r="D25" s="10" t="s">
        <v>2091</v>
      </c>
      <c r="E25" s="10" t="s">
        <v>2352</v>
      </c>
      <c r="G25" s="10" t="s">
        <v>2378</v>
      </c>
      <c r="I25" s="10" t="s">
        <v>2201</v>
      </c>
      <c r="M25" s="10" t="s">
        <v>2297</v>
      </c>
      <c r="N25" s="10" t="s">
        <v>2397</v>
      </c>
    </row>
    <row r="26" spans="4:14">
      <c r="D26" s="10" t="s">
        <v>2210</v>
      </c>
      <c r="E26" s="10" t="s">
        <v>2353</v>
      </c>
      <c r="I26" s="10" t="s">
        <v>2227</v>
      </c>
      <c r="M26" s="10" t="s">
        <v>2298</v>
      </c>
      <c r="N26" s="10" t="s">
        <v>2398</v>
      </c>
    </row>
    <row r="27" spans="4:14">
      <c r="D27" s="10" t="s">
        <v>2149</v>
      </c>
      <c r="E27" s="10" t="s">
        <v>2181</v>
      </c>
      <c r="I27" s="10" t="s">
        <v>2320</v>
      </c>
      <c r="M27" s="10" t="s">
        <v>2299</v>
      </c>
    </row>
    <row r="28" spans="4:14">
      <c r="D28" s="10" t="s">
        <v>2255</v>
      </c>
      <c r="E28" s="10" t="s">
        <v>2168</v>
      </c>
      <c r="I28" s="10" t="s">
        <v>2321</v>
      </c>
    </row>
    <row r="29" spans="4:14">
      <c r="D29" s="10" t="s">
        <v>2086</v>
      </c>
      <c r="E29" s="10" t="s">
        <v>2170</v>
      </c>
      <c r="I29" s="10" t="s">
        <v>2322</v>
      </c>
    </row>
    <row r="30" spans="4:14">
      <c r="D30" s="10" t="s">
        <v>2257</v>
      </c>
      <c r="E30" s="10" t="s">
        <v>2354</v>
      </c>
      <c r="I30" s="10" t="s">
        <v>2323</v>
      </c>
    </row>
    <row r="31" spans="4:14">
      <c r="D31" s="10" t="s">
        <v>2258</v>
      </c>
      <c r="E31" s="10" t="s">
        <v>2355</v>
      </c>
      <c r="I31" s="10" t="s">
        <v>2117</v>
      </c>
    </row>
    <row r="32" spans="4:14">
      <c r="D32" s="10" t="s">
        <v>2147</v>
      </c>
      <c r="E32" s="10" t="s">
        <v>2151</v>
      </c>
      <c r="I32" s="10" t="s">
        <v>2102</v>
      </c>
    </row>
    <row r="33" spans="4:9">
      <c r="D33" s="10" t="s">
        <v>2169</v>
      </c>
      <c r="E33" s="10" t="s">
        <v>2158</v>
      </c>
      <c r="I33" s="10" t="s">
        <v>2324</v>
      </c>
    </row>
    <row r="34" spans="4:9">
      <c r="D34" s="10" t="s">
        <v>2124</v>
      </c>
      <c r="E34" s="10" t="s">
        <v>2216</v>
      </c>
      <c r="I34" s="10" t="s">
        <v>2111</v>
      </c>
    </row>
    <row r="35" spans="4:9">
      <c r="D35" s="10" t="s">
        <v>2136</v>
      </c>
      <c r="E35" s="10" t="s">
        <v>2128</v>
      </c>
      <c r="I35" s="10" t="s">
        <v>2114</v>
      </c>
    </row>
    <row r="36" spans="4:9">
      <c r="D36" s="10" t="s">
        <v>2132</v>
      </c>
      <c r="E36" s="10" t="s">
        <v>2077</v>
      </c>
      <c r="I36" s="10" t="s">
        <v>2080</v>
      </c>
    </row>
    <row r="37" spans="4:9">
      <c r="D37" s="10" t="s">
        <v>2218</v>
      </c>
      <c r="E37" s="10" t="s">
        <v>2356</v>
      </c>
      <c r="I37" s="10" t="s">
        <v>2325</v>
      </c>
    </row>
    <row r="38" spans="4:9">
      <c r="D38" s="10" t="s">
        <v>2176</v>
      </c>
      <c r="E38" s="10" t="s">
        <v>2092</v>
      </c>
      <c r="I38" s="10" t="s">
        <v>2069</v>
      </c>
    </row>
    <row r="39" spans="4:9">
      <c r="D39" s="10" t="s">
        <v>2259</v>
      </c>
      <c r="E39" s="10" t="s">
        <v>2357</v>
      </c>
      <c r="I39" s="10" t="s">
        <v>2223</v>
      </c>
    </row>
    <row r="40" spans="4:9">
      <c r="D40" s="10" t="s">
        <v>2153</v>
      </c>
      <c r="E40" s="10" t="s">
        <v>2202</v>
      </c>
      <c r="I40" s="10" t="s">
        <v>2326</v>
      </c>
    </row>
    <row r="41" spans="4:9">
      <c r="D41" s="10" t="s">
        <v>2108</v>
      </c>
      <c r="E41" s="10" t="s">
        <v>2358</v>
      </c>
      <c r="I41" s="10" t="s">
        <v>2327</v>
      </c>
    </row>
    <row r="42" spans="4:9">
      <c r="D42" s="10" t="s">
        <v>2113</v>
      </c>
      <c r="E42" s="10" t="s">
        <v>2082</v>
      </c>
      <c r="I42" s="10" t="s">
        <v>2328</v>
      </c>
    </row>
    <row r="43" spans="4:9">
      <c r="D43" s="10" t="s">
        <v>2260</v>
      </c>
      <c r="E43" s="10" t="s">
        <v>2359</v>
      </c>
      <c r="I43" s="10" t="s">
        <v>2329</v>
      </c>
    </row>
    <row r="44" spans="4:9">
      <c r="D44" s="10" t="s">
        <v>2261</v>
      </c>
      <c r="E44" s="10" t="s">
        <v>2365</v>
      </c>
      <c r="I44" s="10" t="s">
        <v>2330</v>
      </c>
    </row>
    <row r="45" spans="4:9">
      <c r="D45" s="10" t="s">
        <v>2262</v>
      </c>
      <c r="I45" s="10" t="s">
        <v>2331</v>
      </c>
    </row>
    <row r="46" spans="4:9">
      <c r="D46" s="10" t="s">
        <v>2263</v>
      </c>
      <c r="I46" s="10" t="s">
        <v>2332</v>
      </c>
    </row>
    <row r="47" spans="4:9">
      <c r="D47" s="10" t="s">
        <v>2119</v>
      </c>
      <c r="I47" s="10" t="s">
        <v>2333</v>
      </c>
    </row>
    <row r="48" spans="4:9">
      <c r="D48" s="10" t="s">
        <v>2264</v>
      </c>
      <c r="I48" s="10" t="s">
        <v>2334</v>
      </c>
    </row>
    <row r="49" spans="4:9">
      <c r="D49" s="10" t="s">
        <v>2145</v>
      </c>
      <c r="I49" s="10" t="s">
        <v>2335</v>
      </c>
    </row>
    <row r="50" spans="4:9">
      <c r="D50" s="10" t="s">
        <v>2199</v>
      </c>
    </row>
    <row r="51" spans="4:9">
      <c r="D51" s="10" t="s">
        <v>2265</v>
      </c>
    </row>
    <row r="52" spans="4:9">
      <c r="D52" s="10" t="s">
        <v>2142</v>
      </c>
    </row>
    <row r="53" spans="4:9">
      <c r="D53" s="10" t="s">
        <v>1953</v>
      </c>
    </row>
    <row r="54" spans="4:9">
      <c r="D54" s="10" t="s">
        <v>2266</v>
      </c>
    </row>
    <row r="55" spans="4:9">
      <c r="D55" s="10" t="s">
        <v>2267</v>
      </c>
    </row>
    <row r="56" spans="4:9">
      <c r="D56" s="10" t="s">
        <v>2212</v>
      </c>
    </row>
    <row r="57" spans="4:9">
      <c r="D57" s="10" t="s">
        <v>2268</v>
      </c>
    </row>
    <row r="58" spans="4:9">
      <c r="D58" s="10" t="s">
        <v>2269</v>
      </c>
    </row>
    <row r="59" spans="4:9">
      <c r="D59" s="10" t="s">
        <v>2270</v>
      </c>
    </row>
    <row r="60" spans="4:9">
      <c r="D60" s="10" t="s">
        <v>2271</v>
      </c>
    </row>
    <row r="61" spans="4:9">
      <c r="D61" s="10" t="s">
        <v>2272</v>
      </c>
    </row>
    <row r="62" spans="4:9">
      <c r="D62" s="10" t="s">
        <v>2273</v>
      </c>
    </row>
    <row r="63" spans="4:9">
      <c r="D63" s="10" t="s">
        <v>2274</v>
      </c>
    </row>
    <row r="64" spans="4:9">
      <c r="D64" s="10" t="s">
        <v>2275</v>
      </c>
    </row>
    <row r="65" spans="4:4">
      <c r="D65" s="10" t="s">
        <v>2276</v>
      </c>
    </row>
    <row r="66" spans="4:4">
      <c r="D66" s="10" t="s">
        <v>2277</v>
      </c>
    </row>
    <row r="67" spans="4:4">
      <c r="D67" s="10" t="s">
        <v>2076</v>
      </c>
    </row>
    <row r="68" spans="4:4">
      <c r="D68" s="10" t="s">
        <v>2278</v>
      </c>
    </row>
    <row r="69" spans="4:4">
      <c r="D69" s="10" t="s">
        <v>2279</v>
      </c>
    </row>
    <row r="70" spans="4:4">
      <c r="D70" s="10" t="s">
        <v>2280</v>
      </c>
    </row>
    <row r="71" spans="4:4">
      <c r="D71" s="10" t="s">
        <v>2281</v>
      </c>
    </row>
    <row r="72" spans="4:4">
      <c r="D72" s="10" t="s">
        <v>2282</v>
      </c>
    </row>
    <row r="73" spans="4:4">
      <c r="D73" s="10" t="s">
        <v>2360</v>
      </c>
    </row>
    <row r="74" spans="4:4">
      <c r="D74" s="10" t="s">
        <v>2361</v>
      </c>
    </row>
    <row r="75" spans="4:4">
      <c r="D75" s="10" t="s">
        <v>2362</v>
      </c>
    </row>
    <row r="76" spans="4:4">
      <c r="D76" s="10" t="s">
        <v>2363</v>
      </c>
    </row>
    <row r="77" spans="4:4">
      <c r="D77" s="10" t="s">
        <v>2364</v>
      </c>
    </row>
  </sheetData>
  <conditionalFormatting sqref="D1:L1">
    <cfRule type="duplicateValues" dxfId="5" priority="6"/>
  </conditionalFormatting>
  <conditionalFormatting sqref="D1">
    <cfRule type="duplicateValues" dxfId="4" priority="5"/>
  </conditionalFormatting>
  <conditionalFormatting sqref="A1:B1048576 C2:C1048576 D1:XFD1048576">
    <cfRule type="duplicateValues" dxfId="3" priority="4"/>
  </conditionalFormatting>
  <conditionalFormatting sqref="A1:XFD1048576"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fttr</vt:lpstr>
      <vt:lpstr>Sheet2</vt:lpstr>
      <vt:lpstr>استلامات </vt:lpstr>
      <vt:lpstr>نموذج بوالص  on express</vt:lpstr>
      <vt:lpstr>Sheet3</vt:lpstr>
      <vt:lpstr>Sheet5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2025-05-13T21:26:10Z</dcterms:modified>
</cp:coreProperties>
</file>