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5806BAA-073D-4FDE-847F-6F4D20508D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<sst xmlns="http://schemas.openxmlformats.org/spreadsheetml/2006/main" count="876" uniqueCount="648">
  <si>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</si>
  <si>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</si>
  <si>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</si>
  <si>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</si>
  <si>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</si>
  <si>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</si>
  <si>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</si>
  <si>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</si>
  <si>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</si>
  <si>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</si>
  <si>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</si>
  <si>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</si>
  <si>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</si>
  <si>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</si>
  <si>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</si>
  <si>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</si>
  <si>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</si>
  <si>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</si>
  <si>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</si>
  <si>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</si>
  <si>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</si>
  <si>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</si>
  <si>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</si>
  <si>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</si>
  <si>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</si>
  <si>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</si>
  <si>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</si>
  <si>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</si>
  <si>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</si>
  <si>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</si>
  <si>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</si>
  <si>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</si>
  <si>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</si>
  <si>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</si>
  <si>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</si>
  <si>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</si>
  <si>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</si>
  <si>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</si>
  <si>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</si>
  <si>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</si>
  <si>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</si>
  <si>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</si>
  <si>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</si>
  <si>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</si>
  <si>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</si>
  <si>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</si>
  <si>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</si>
  <si>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</si>
  <si>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</si>
  <si>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</si>
  <si>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</si>
  <si>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</si>
  <si>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</si>
  <si>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</si>
  <si>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</si>
  <si>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</si>
  <si>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</si>
  <si>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</si>
  <si>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</si>
  <si>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</si>
  <si>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</si>
  <si>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</si>
  <si>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</si>
  <si>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</si>
  <si>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</si>
  <si>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</si>
  <si>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</si>
  <si>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</si>
  <si>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</si>
  <si>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</si>
  <si>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</si>
  <si>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</si>
  <si>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</si>
  <si>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</si>
  <si>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</si>
  <si>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</si>
  <si>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</si>
  <si>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</si>
  <si>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</si>
  <si>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</si>
  <si>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</si>
  <si>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</si>
  <si>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</si>
  <si>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</si>
  <si>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</si>
  <si>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</si>
  <si>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</si>
  <si>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</si>
  <si>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</si>
  <si>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</si>
  <si>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</si>
  <si>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</si>
  <si>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</si>
  <si>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</si>
  <si>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</si>
  <si>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</si>
  <si>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</si>
  <si>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</si>
  <si>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</si>
  <si>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</si>
  <si>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</si>
  <si>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</si>
  <si>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</si>
  <si>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</si>
  <si>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</si>
  <si>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</si>
  <si>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</si>
  <si>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</si>
  <si>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</si>
  <si>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</si>
  <si>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</si>
  <si>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</si>
  <si>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</si>
  <si>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</si>
  <si>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</si>
  <si>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</si>
  <si>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</si>
  <si>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</si>
  <si>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</si>
  <si>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</si>
  <si>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</si>
  <si>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</si>
  <si>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</si>
  <si>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</si>
  <si>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</si>
  <si>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</si>
  <si>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</si>
  <si>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</si>
  <si>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</si>
  <si>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</si>
  <si>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</si>
  <si>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</si>
  <si>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</si>
  <si>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</si>
  <si>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</si>
  <si>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</si>
  <si>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</si>
  <si>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</si>
  <si>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</si>
  <si>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</si>
  <si>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</si>
  <si>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</si>
  <si>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</si>
  <si>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</si>
  <si>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</si>
  <si>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</si>
  <si>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</si>
  <si>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</si>
  <si>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</si>
  <si>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</si>
  <si>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</si>
  <si>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</si>
  <si>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</si>
  <si>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</si>
  <si>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</si>
  <si>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</si>
  <si>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</si>
  <si>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</si>
  <si>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</si>
  <si>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</si>
  <si>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</si>
  <si>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</si>
  <si>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</si>
  <si>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</si>
  <si>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</si>
  <si>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</si>
  <si>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</si>
  <si>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</si>
  <si>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</si>
  <si>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</si>
  <si>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</si>
  <si>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</si>
  <si>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</si>
  <si>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</si>
  <si>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</si>
  <si>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</si>
  <si>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</si>
  <si>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</si>
  <si>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</si>
  <si>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</si>
  <si>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</si>
  <si>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</si>
  <si>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</si>
  <si>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</si>
  <si>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</si>
  <si>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</si>
  <si>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</si>
  <si>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</si>
  <si>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</si>
  <si>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</si>
  <si>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</si>
  <si>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</si>
  <si>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</si>
  <si>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</si>
  <si>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</si>
  <si>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</si>
  <si>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</si>
  <si>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</si>
  <si>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</si>
  <si>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</si>
  <si>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</si>
  <si>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</si>
  <si>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</si>
  <si>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</si>
  <si>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</si>
  <si>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</si>
  <si>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</si>
  <si>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</si>
  <si>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</si>
  <si>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</si>
  <si>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</si>
  <si>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</si>
  <si>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</si>
  <si>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</si>
  <si>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</si>
  <si>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</si>
  <si>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</si>
  <si>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</si>
  <si>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</si>
  <si>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</si>
  <si>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</si>
  <si>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</si>
  <si>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</si>
  <si>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</si>
  <si>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</si>
  <si>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</si>
  <si>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</si>
  <si>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</si>
  <si>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</si>
  <si>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</si>
  <si>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</si>
  <si>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</si>
  <si>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</si>
  <si>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</si>
  <si>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</si>
  <si>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</si>
  <si>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</si>
  <si>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</si>
  <si>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</si>
  <si>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</si>
  <si>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</si>
  <si>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</si>
  <si>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</si>
  <si>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</si>
  <si>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</si>
  <si>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</si>
  <si>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</si>
  <si>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</si>
  <si>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</si>
  <si>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</si>
  <si>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</si>
  <si>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</si>
  <si>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</si>
  <si>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</si>
  <si>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</si>
  <si>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</si>
  <si>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</si>
  <si>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</si>
  <si>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</si>
  <si>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</si>
  <si>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</si>
  <si>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</si>
  <si>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</si>
  <si>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</si>
  <si>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</si>
  <si>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</si>
  <si>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</si>
  <si>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</si>
  <si>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</si>
  <si>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</si>
  <si>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</si>
  <si>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</si>
  <si>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</si>
  <si>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</si>
  <si>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</si>
  <si>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</si>
  <si>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</si>
  <si>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</si>
  <si>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</si>
  <si>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</si>
  <si>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</si>
  <si>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</si>
  <si>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</si>
  <si>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</si>
  <si>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</si>
  <si>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</si>
  <si>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</si>
  <si>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</si>
  <si>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</si>
  <si>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</si>
  <si>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</si>
  <si>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</si>
  <si>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</si>
  <si>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</si>
  <si>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</si>
  <si>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</si>
  <si>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</si>
  <si>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</si>
  <si>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</si>
  <si>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</si>
  <si>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</si>
  <si>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</si>
  <si>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</si>
  <si>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</si>
  <si>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</si>
  <si>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</si>
  <si>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</si>
  <si>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</si>
  <si>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</si>
  <si>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</si>
  <si>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</si>
  <si>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</si>
  <si>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</si>
  <si>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</si>
  <si>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</si>
  <si>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</si>
  <si>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</si>
  <si>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</si>
  <si>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</si>
  <si>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</si>
  <si>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</si>
  <si>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</si>
  <si>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</si>
  <si>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</si>
  <si>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</si>
  <si>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</si>
  <si>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</si>
  <si>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</si>
  <si>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</si>
  <si>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</si>
  <si>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</si>
  <si>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</si>
  <si>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</si>
  <si>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</si>
  <si>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</si>
  <si>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</si>
  <si>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</si>
  <si>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</si>
  <si>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</si>
  <si>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</si>
  <si>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</si>
  <si>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</si>
  <si>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</si>
  <si>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</si>
  <si>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</si>
  <si>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</si>
  <si>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</si>
  <si>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</si>
  <si>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</si>
  <si>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</si>
  <si>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</si>
  <si>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</si>
  <si>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</si>
  <si>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</si>
  <si>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</si>
  <si>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</si>
  <si>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</si>
  <si>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</si>
  <si>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</si>
  <si>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</si>
  <si>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</si>
  <si>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</si>
  <si>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</si>
  <si>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</si>
  <si>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</si>
  <si>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</si>
  <si>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</si>
  <si>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</si>
  <si>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</si>
  <si>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</si>
  <si>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</si>
  <si>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</si>
  <si>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</si>
  <si>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هاني المصري.</t>
  </si>
  <si>
    <t>eg7178</t>
  </si>
  <si>
    <t>1055789560</t>
  </si>
  <si>
    <t>1114496662</t>
  </si>
  <si>
    <t>شيخ زايد. الحي الاول. مجاورة الرابعه. شارع النزهه. عمارة 9 الدور الاول. شقة 202</t>
  </si>
  <si>
    <t>Mahmoud Hussein</t>
  </si>
  <si>
    <t>عبدالرحمن وليد</t>
  </si>
  <si>
    <t>أحمد وليد أحمد</t>
  </si>
  <si>
    <t>مارينا اسامه نادى</t>
  </si>
  <si>
    <t>محمد صلاح عبدالمحسن</t>
  </si>
  <si>
    <t>هيثم فاضل</t>
  </si>
  <si>
    <t>عبدالرحمن عثمان</t>
  </si>
  <si>
    <t>Youssef Abd El Latif</t>
  </si>
  <si>
    <t>نجوان احمد فؤاد Nagwan</t>
  </si>
  <si>
    <t>محمد الرفاعي</t>
  </si>
  <si>
    <t>احمد محمد الكوش</t>
  </si>
  <si>
    <t>حامد عبدالعزيز</t>
  </si>
  <si>
    <t>يوسف عبد الحليم</t>
  </si>
  <si>
    <t>Hana El Watidy</t>
  </si>
  <si>
    <t>Marwan Hammad</t>
  </si>
  <si>
    <t>رانيا حسن محمود محمود</t>
  </si>
  <si>
    <t>Mohamed Alaa</t>
  </si>
  <si>
    <t>شريف اسامه</t>
  </si>
  <si>
    <t>محمد على</t>
  </si>
  <si>
    <t>Asmaa Ali</t>
  </si>
  <si>
    <t>بلال البري</t>
  </si>
  <si>
    <t>نورا توفيق</t>
  </si>
  <si>
    <t>احمد السيد محمد</t>
  </si>
  <si>
    <t>SHARAF ELDIN Elsayed</t>
  </si>
  <si>
    <t>اسلام منصور</t>
  </si>
  <si>
    <t>عدي محمد عمر</t>
  </si>
  <si>
    <t>محمود متولي محمد متولي</t>
  </si>
  <si>
    <t>أحمد عبد الرحمن</t>
  </si>
  <si>
    <t>رنا البكري</t>
  </si>
  <si>
    <t>حبيبه احمد</t>
  </si>
  <si>
    <t>حسن درويش</t>
  </si>
  <si>
    <t>نورهان محمد التونسي</t>
  </si>
  <si>
    <t>ايتن احمد</t>
  </si>
  <si>
    <t>افنان خالد محمود الدرديري</t>
  </si>
  <si>
    <t>الاسم : شهد إبراهيم محمد إبراهيم</t>
  </si>
  <si>
    <t>يوسف يعقوب</t>
  </si>
  <si>
    <t>زياد احمد</t>
  </si>
  <si>
    <t>د احمد مكرم احمد</t>
  </si>
  <si>
    <t>محمود خالد نور</t>
  </si>
  <si>
    <t xml:space="preserve">حسام رضوان 
</t>
  </si>
  <si>
    <t>سندس فريتخ</t>
  </si>
  <si>
    <t>عبدالله السيد</t>
  </si>
  <si>
    <t>Ahmed Mosbah</t>
  </si>
  <si>
    <t>مهند حماد</t>
  </si>
  <si>
    <t>Mohamed Arafa</t>
  </si>
  <si>
    <t>أحمد فضل</t>
  </si>
  <si>
    <t>ابراهيم أحمد</t>
  </si>
  <si>
    <t>Nour Khaled</t>
  </si>
  <si>
    <t>hussein mostafa gomaa</t>
  </si>
  <si>
    <t>وجدان مقبول سليمان ابو اسحاق</t>
  </si>
  <si>
    <t>مصعب مفضل</t>
  </si>
  <si>
    <t>وفيق وفيق</t>
  </si>
  <si>
    <t>omar omar</t>
  </si>
  <si>
    <t>د. محمود محمد نجيب محمود</t>
  </si>
  <si>
    <t>Ahmed Gamal</t>
  </si>
  <si>
    <t>Ghadeer Omar</t>
  </si>
  <si>
    <t>صقر الشياب</t>
  </si>
  <si>
    <t>احمد الأحمر</t>
  </si>
  <si>
    <t>TAMER Mito</t>
  </si>
  <si>
    <t>شيرين صلاح</t>
  </si>
  <si>
    <t>مصطفي خالد محمد</t>
  </si>
  <si>
    <t>ايات محمد</t>
  </si>
  <si>
    <t>eg7246</t>
  </si>
  <si>
    <t>eg7268</t>
  </si>
  <si>
    <t>eg7269</t>
  </si>
  <si>
    <t>eg7270</t>
  </si>
  <si>
    <t>eg7278</t>
  </si>
  <si>
    <t>eg7280</t>
  </si>
  <si>
    <t>eg7289</t>
  </si>
  <si>
    <t>eg7291</t>
  </si>
  <si>
    <t>eg7293</t>
  </si>
  <si>
    <t>eg7294</t>
  </si>
  <si>
    <t>eg7295</t>
  </si>
  <si>
    <t>eg7297</t>
  </si>
  <si>
    <t>eg7298</t>
  </si>
  <si>
    <t>eg7299</t>
  </si>
  <si>
    <t>eg7300</t>
  </si>
  <si>
    <t>eg7302</t>
  </si>
  <si>
    <t>eg7303</t>
  </si>
  <si>
    <t>eg7305</t>
  </si>
  <si>
    <t>eg7306</t>
  </si>
  <si>
    <t>eg7307</t>
  </si>
  <si>
    <t>eg7308</t>
  </si>
  <si>
    <t>eg7309</t>
  </si>
  <si>
    <t>eg7310</t>
  </si>
  <si>
    <t>eg7312</t>
  </si>
  <si>
    <t>eg7313</t>
  </si>
  <si>
    <t>eg7314</t>
  </si>
  <si>
    <t>eg7315</t>
  </si>
  <si>
    <t>eg7320</t>
  </si>
  <si>
    <t>eg7321</t>
  </si>
  <si>
    <t>eg7323</t>
  </si>
  <si>
    <t>eg7324</t>
  </si>
  <si>
    <t>eg7325</t>
  </si>
  <si>
    <t>eg7327</t>
  </si>
  <si>
    <t>eg7329</t>
  </si>
  <si>
    <t>eg7330</t>
  </si>
  <si>
    <t>eg7331</t>
  </si>
  <si>
    <t>eg7333</t>
  </si>
  <si>
    <t>eg7337</t>
  </si>
  <si>
    <t>eg7344</t>
  </si>
  <si>
    <t>eg7348</t>
  </si>
  <si>
    <t>eg7349</t>
  </si>
  <si>
    <t>eg7350</t>
  </si>
  <si>
    <t>eg7352</t>
  </si>
  <si>
    <t>eg7353</t>
  </si>
  <si>
    <t>eg7355</t>
  </si>
  <si>
    <t>eg7356</t>
  </si>
  <si>
    <t>eg7357</t>
  </si>
  <si>
    <t>eg7358</t>
  </si>
  <si>
    <t>eg7360</t>
  </si>
  <si>
    <t>eg7363</t>
  </si>
  <si>
    <t>eg7364</t>
  </si>
  <si>
    <t>eg7365</t>
  </si>
  <si>
    <t>eg7367</t>
  </si>
  <si>
    <t>eg7368</t>
  </si>
  <si>
    <t>eg7370</t>
  </si>
  <si>
    <t>eg7371</t>
  </si>
  <si>
    <t>eg7372</t>
  </si>
  <si>
    <t>eg7373</t>
  </si>
  <si>
    <t>eg7375</t>
  </si>
  <si>
    <t>eg7376</t>
  </si>
  <si>
    <t>eg7379</t>
  </si>
  <si>
    <t>eg7381</t>
  </si>
  <si>
    <t>eg7382</t>
  </si>
  <si>
    <t>10 26925960</t>
  </si>
  <si>
    <t>10 15413932</t>
  </si>
  <si>
    <t>1067685898</t>
  </si>
  <si>
    <t>1117080641</t>
  </si>
  <si>
    <t>1025219732</t>
  </si>
  <si>
    <t>1101441835</t>
  </si>
  <si>
    <t>1203422525</t>
  </si>
  <si>
    <t>1271500158</t>
  </si>
  <si>
    <t>1116158303</t>
  </si>
  <si>
    <t>1125909077</t>
  </si>
  <si>
    <t>1001707876</t>
  </si>
  <si>
    <t>1026752222</t>
  </si>
  <si>
    <t>1000060296</t>
  </si>
  <si>
    <t>1129466401</t>
  </si>
  <si>
    <t>1000841797</t>
  </si>
  <si>
    <t>1008882335</t>
  </si>
  <si>
    <t>1004051956</t>
  </si>
  <si>
    <t>1069159627</t>
  </si>
  <si>
    <t>1015414157</t>
  </si>
  <si>
    <t>1027400100</t>
  </si>
  <si>
    <t>1007116687</t>
  </si>
  <si>
    <t>1033803377</t>
  </si>
  <si>
    <t>1119707078</t>
  </si>
  <si>
    <t>1281889774</t>
  </si>
  <si>
    <t>1009086060</t>
  </si>
  <si>
    <t>1011073633</t>
  </si>
  <si>
    <t>1556723267</t>
  </si>
  <si>
    <t>1098578955</t>
  </si>
  <si>
    <t>1033661171</t>
  </si>
  <si>
    <t>1220250099</t>
  </si>
  <si>
    <t>1113300826</t>
  </si>
  <si>
    <t>1111494160</t>
  </si>
  <si>
    <t>1556555828</t>
  </si>
  <si>
    <t>1282370814</t>
  </si>
  <si>
    <t>1099050829</t>
  </si>
  <si>
    <t>1224231147</t>
  </si>
  <si>
    <t>1027270905</t>
  </si>
  <si>
    <t>11153444927</t>
  </si>
  <si>
    <t>1153116782</t>
  </si>
  <si>
    <t>1115545669</t>
  </si>
  <si>
    <t>1119380495</t>
  </si>
  <si>
    <t>1114462087</t>
  </si>
  <si>
    <t>1501601000</t>
  </si>
  <si>
    <t>1555522724</t>
  </si>
  <si>
    <t>1061302788</t>
  </si>
  <si>
    <t>1126259908</t>
  </si>
  <si>
    <t>1032229128</t>
  </si>
  <si>
    <t>1222835287</t>
  </si>
  <si>
    <t>1128326330</t>
  </si>
  <si>
    <t>1288235315</t>
  </si>
  <si>
    <t>1029418959</t>
  </si>
  <si>
    <t>1114720209</t>
  </si>
  <si>
    <t>1143880879</t>
  </si>
  <si>
    <t>1120668826</t>
  </si>
  <si>
    <t>1150372311</t>
  </si>
  <si>
    <t>1030588126</t>
  </si>
  <si>
    <t>962786329055</t>
  </si>
  <si>
    <t>1092017885</t>
  </si>
  <si>
    <t>1557377835</t>
  </si>
  <si>
    <t>1128735915</t>
  </si>
  <si>
    <t>1008552272</t>
  </si>
  <si>
    <t>1090283856</t>
  </si>
  <si>
    <t>1277822243</t>
  </si>
  <si>
    <t>122246789323</t>
  </si>
  <si>
    <t>1224013309</t>
  </si>
  <si>
    <t>1016647058</t>
  </si>
  <si>
    <t>1091947644</t>
  </si>
  <si>
    <t>1022337599</t>
  </si>
  <si>
    <t>1092424244</t>
  </si>
  <si>
    <t>1147051004</t>
  </si>
  <si>
    <t>1153735273</t>
  </si>
  <si>
    <t>1143090004</t>
  </si>
  <si>
    <t>1153311772</t>
  </si>
  <si>
    <t>1006621560</t>
  </si>
  <si>
    <t>1557522226</t>
  </si>
  <si>
    <t>1030140377</t>
  </si>
  <si>
    <t>1007362466</t>
  </si>
  <si>
    <t>1080346075</t>
  </si>
  <si>
    <t>1119492565</t>
  </si>
  <si>
    <t>1507028886</t>
  </si>
  <si>
    <t>القاهرة - دار السلام . شارع عاشور سكر ـ عمارة 36 شقة رقم 2</t>
  </si>
  <si>
    <t>الجيزه _ المنيب _ ٨٣ شارع ابن لقمان المنيب _ شقه رقم ٣</t>
  </si>
  <si>
    <t>التجمع الاول مول east hille اللوتس الشمالي بجوار بيردفاست شركه gpr. ده عنوان شغلى انا موجوده هناك كل يوم معادا جمعه و سبت</t>
  </si>
  <si>
    <t>محافظة الجيزة مركز الصف بجوار البنك الأهلي</t>
  </si>
  <si>
    <t>العنوان : الشطر السابع - زهراء المعادي-القاهرة -عمارة رقم ١٦/٣٨ الدور الاول شقة ٨ -اسفل العمارة مسجد المصطفي</t>
  </si>
  <si>
    <t>الزقازيق شارع المكاتب محل العالمية بجوار مكتبه المدينه 
SHR 
الزقازيق</t>
  </si>
  <si>
    <t>زيزينيا ٥أ شارع وجيه باشا الدور الثالث شقة ٣٠٢ 
302 
ALX 
الاسكندرية</t>
  </si>
  <si>
    <t>فيلا٣٥٩ غرب الجولف حي الوزراء التجمع الخامس 
قيلا 
C 
التجمع الخامس</t>
  </si>
  <si>
    <t>ارض اللواء المهندسين بجوار مدرسة الشروق وكافتريا المضيفة.</t>
  </si>
  <si>
    <t>العنوان دجلة بالمز - عمارة H158- شقة 44 حدائق أكتوبر الجديدة امام المنطقة الصناعية من طريق الواحات</t>
  </si>
  <si>
    <t>الرحاب - مجموعه ١٢٢ - عماره ١ - شقه ٢١ - القاهره</t>
  </si>
  <si>
    <t>٦أكتوبر-الحي الأول-أمام جامعة ٦أكتوبر-خلف كبده الفلاح-عماره ٣٠٤-الدور الاول-شقة ٢</t>
  </si>
  <si>
    <t>امبابه،اخر امتداد شارع الوحده شمال،سادس شارع شمال ،البيت رقم ٤ ،اول شقه</t>
  </si>
  <si>
    <t>القليوبيه نزله الخصوص بجوار محطه مياه سرياقوس. مخزن كرتون القط</t>
  </si>
  <si>
    <t>العبور الحي السابع بلوك ١٥٠٤٧ فيلا ٥ القاهرة</t>
  </si>
  <si>
    <t>العنوان اسكندريه العجمي بيانكي شارع ١١ أمام مسجد الحبيب محمد مجمع باراديس بيانكي</t>
  </si>
  <si>
    <t>١١ شارع السنديوني متفرع من شارع الوحدة امام كشري الرحماني / امبابه / الجيزه</t>
  </si>
  <si>
    <t>المنطقه : شارع الجمهوريه برج قصر النيل عياده دكتور هاني ابو العز الدور التامن</t>
  </si>
  <si>
    <t>٢٣٦ ش شبرا الخلفاوى</t>
  </si>
  <si>
    <t>٥٤ شارع المحكمة العسكرية بجوار موقف الحي العاشر الجديد . المرحلة الاولي زهراء مدينة نصر</t>
  </si>
  <si>
    <t>بنى سويف اول شارع عبد السلام عارف بجوار مستشفى الدعوة برج الأصول الدور الثانى</t>
  </si>
  <si>
    <t>القاهرة ، المنيل القديم ، شارع سمير سيد احمد عمارة ١٢ الدور الرابع شقة ١٣</t>
  </si>
  <si>
    <t>المنصوره الدراسات ش الشونه المتفرع من ش قاعود عماره 2 الدور الخامس</t>
  </si>
  <si>
    <t>Al Bitash, Al Bitash Sharq Dekhela</t>
  </si>
  <si>
    <t>قرية كفر الطويلة - مركز طلخا - محافظة الدقهليه - مصر بجوار مسجد أبو هاشم في قرية كفر الطويلة</t>
  </si>
  <si>
    <t>اسيوط ديروط</t>
  </si>
  <si>
    <t>شركة ازرق المنصورة طلخا شارع البحر الاعظم فوق بنك مصر الدور الاول</t>
  </si>
  <si>
    <t>أكتوبر - الشيخ زايد - الحي ١٣ - مجاورة ٣ - عمارة ٤٠ - شقة ٢٠. - الدور الخامس</t>
  </si>
  <si>
    <t>القاهره شبرا الخيمة ام بيومي شارع سعيد الشيخ</t>
  </si>
  <si>
    <t>مكتب التأمينات الاجتماعية - مساكن النشار بجوار مسجد النشار عمارة رقم ٨ الدور الارضى - بورسعيد</t>
  </si>
  <si>
    <t>Ahmed Ragab - Upper Nubia w_3_1_1 - Elgouna</t>
  </si>
  <si>
    <t xml:space="preserve">٣ ش احمد دويدار منشيه السلام المحله الكبري الغربيه  - دور الرابع  - المحله الكبري </t>
  </si>
  <si>
    <t>السادات الخامسه ـ منوفيه منطقه خامسه</t>
  </si>
  <si>
    <t>مدينة بدر حدائق العاصمه بوابة العرب</t>
  </si>
  <si>
    <t>Beverly Hills</t>
  </si>
  <si>
    <t>دريم لاند بوابه 3 فلاورز 2 فيلا 13</t>
  </si>
  <si>
    <t>كمبوند تاج سيتي زهراء م نصر - فيلا وليد فؤاد ٥/١٣</t>
  </si>
  <si>
    <t>٣٠٨٢ مدينة المعراج- الطريق الدائرى - هلف بنزينة امارات مصر - قبل كارفور المعادى - الدور الثالث</t>
  </si>
  <si>
    <t>شارع البحر - دمياط الجديده شارع البحر امام مستشفي العيون الدولي - دمياط</t>
  </si>
  <si>
    <t>فرشوط شارع جامع همام</t>
  </si>
  <si>
    <t>المقطم الهضبه الوسطي الحي الرابع قطعه رقم ٥٥١٣ شارع عطا الله الشوربجي الشارع الي قصاد عماره ٩ كمبوند ديار سيتي ٢ - الدور الرابع شقه ١٢</t>
  </si>
  <si>
    <t>9 حارة الزعبلاوي متفرع من شركات البترول - الشرابية</t>
  </si>
  <si>
    <t>السادس من اكتوبر الحي الثالث مجاوره اولي ع المحور المركزي عماره ٥٩</t>
  </si>
  <si>
    <t>صيدليه د احمد السيد ارض الملعب قريه بنايوس الزقازيق</t>
  </si>
  <si>
    <t>الحي 5 المجاورة 2 عقد اول عمارة ٢٥٠ امام عمائر ابو الوفا - 6 October</t>
  </si>
  <si>
    <t>Sheikh zayed city district 7th, neighborhood 2 , Villa43  - Ground</t>
  </si>
  <si>
    <t xml:space="preserve">Mohab Abdelrahman ABDELRAHMAN 
</t>
  </si>
  <si>
    <t xml:space="preserve">11شارع مكه المكرمه متفرع من شارع جسر الكنيسه منطقه العمرانيه محافظة الجيزة </t>
  </si>
  <si>
    <t xml:space="preserve">شبرا الخيمه ابراهيم بك شارع 25 مجمع مدارس اول عماره من ابراهيم بك اعلي محل نيو بيبي </t>
  </si>
  <si>
    <t>الدقهليه دكرنس ديمشلت بجوار مسجد الفتح</t>
  </si>
  <si>
    <t>منشئة شلبي  - العمارة عند موقف ابو شقوق - كفر الشيخt</t>
  </si>
  <si>
    <t>19 abdel latif el makabaty nozha masr el gedia</t>
  </si>
  <si>
    <t>الجزيرة نجع الجامع أمام المعهد الازهري. - اسوان</t>
  </si>
  <si>
    <t>مدينة نصر جاردينيا سيتي زون ٢ عمارة ١٥٧ شقة ٢٣</t>
  </si>
  <si>
    <t>كفر الشيخ مزلقان السلخانة ابراج مكة</t>
  </si>
  <si>
    <t>٦اكتوبر الحي الرابع خلف مسجد محمد عماد راغب وفيق للاثاث</t>
  </si>
  <si>
    <t>219 elgomhoria street - bani mazar</t>
  </si>
  <si>
    <t>حي الزهور أبراج مكة ١ مدخل النرجس - بني سويف</t>
  </si>
  <si>
    <t>سمالوط قريه الروبي - المنيا</t>
  </si>
  <si>
    <t>٣١٠ دار مصر القرنفل شقة ٤</t>
  </si>
  <si>
    <t>38 شارع قايتيباي - الدور الثاني شقة ١١ - المنيل</t>
  </si>
  <si>
    <t>٦ اكتوبر الحي الثالث مجاورة ثالثة شارع ١٤ عمارة ٤٤٠</t>
  </si>
  <si>
    <t>٣١ مكرم عبيد الدور الحادي عشر شقه ١١٢ - فوق بنك nbd</t>
  </si>
  <si>
    <t>الاسكندريه / منطقه سيدي بشر بحري العيسوي شارع الصاغ محمد عبد السلام البرج اسمه برج العرب اول مدخل ع اليمين وهو داخل من العيسوى</t>
  </si>
  <si>
    <t>يوصل الخميس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</si>
</sst>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topLeftCell="H1" zoomScale="85" zoomScaleNormal="85" workbookViewId="0">
      <pane ySplit="1" topLeftCell="A2" activePane="bottomLeft" state="frozen"/>
      <selection pane="bottomLeft" activeCell="Q6" sqref="Q6"/>
    </sheetView>
  </sheetViews>
  <sheetFormatPr defaultColWidth="9.125" defaultRowHeight="14.25" x14ac:dyDescent="0.2"/>
  <cols>
    <col min="1" max="1" width="16.125" style="19" bestFit="1" customWidth="1"/>
    <col min="2" max="2" width="9.625" style="14" customWidth="1"/>
    <col min="3" max="3" width="12" style="10" bestFit="1" customWidth="1"/>
    <col min="4" max="4" width="88.5" style="19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5" bestFit="1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4.25" customHeight="1" x14ac:dyDescent="0.2">
      <c r="A2" s="21" t="s">
        <v>373</v>
      </c>
      <c r="B2" s="14" t="s">
        <v>18</v>
      </c>
      <c r="C2" s="10" t="s">
        <v>213</v>
      </c>
      <c r="D2" s="20" t="s">
        <v>377</v>
      </c>
      <c r="E2" s="2" t="s">
        <v>375</v>
      </c>
      <c r="F2" s="2" t="s">
        <v>376</v>
      </c>
      <c r="G2"/>
      <c r="H2" s="3" t="s">
        <v>374</v>
      </c>
      <c r="J2" s="18"/>
      <c r="K2" s="3"/>
      <c r="M2">
        <v>615</v>
      </c>
      <c r="N2" s="3">
        <v>1</v>
      </c>
      <c r="P2" s="3" t="s">
        <v>366</v>
      </c>
    </row>
    <row r="3" spans="1:17" ht="14.25" customHeight="1" x14ac:dyDescent="0.2">
      <c r="A3" s="21" t="s">
        <v>378</v>
      </c>
      <c r="B3" s="14" t="s">
        <v>341</v>
      </c>
      <c r="C3" s="10" t="s">
        <v>42</v>
      </c>
      <c r="D3" s="20" t="s">
        <v>613</v>
      </c>
      <c r="E3" s="2" t="s">
        <v>505</v>
      </c>
      <c r="G3" s="2"/>
      <c r="H3" s="3" t="s">
        <v>440</v>
      </c>
      <c r="J3" s="18"/>
      <c r="K3" s="3"/>
      <c r="M3">
        <v>1220</v>
      </c>
      <c r="N3" s="3">
        <v>1</v>
      </c>
      <c r="P3" s="3" t="s">
        <v>366</v>
      </c>
    </row>
    <row r="4" spans="1:17" ht="14.25" customHeight="1" x14ac:dyDescent="0.2">
      <c r="A4" s="20" t="s">
        <v>379</v>
      </c>
      <c r="B4" s="14" t="s">
        <v>17</v>
      </c>
      <c r="C4" s="10" t="s">
        <v>107</v>
      </c>
      <c r="D4" s="20" t="s">
        <v>583</v>
      </c>
      <c r="E4" s="2" t="s">
        <v>506</v>
      </c>
      <c r="F4" s="2" t="s">
        <v>507</v>
      </c>
      <c r="H4" t="s">
        <v>441</v>
      </c>
      <c r="M4" s="3">
        <v>360</v>
      </c>
      <c r="N4" s="3">
        <v>1</v>
      </c>
      <c r="P4" s="3" t="s">
        <v>366</v>
      </c>
    </row>
    <row r="5" spans="1:17" ht="14.25" customHeight="1" x14ac:dyDescent="0.2">
      <c r="A5" s="19" t="s">
        <v>380</v>
      </c>
      <c r="B5" s="14" t="s">
        <v>18</v>
      </c>
      <c r="C5" s="10" t="s">
        <v>219</v>
      </c>
      <c r="D5" s="20" t="s">
        <v>584</v>
      </c>
      <c r="E5" s="2" t="s">
        <v>508</v>
      </c>
      <c r="F5" s="2" t="s">
        <v>509</v>
      </c>
      <c r="H5" t="s">
        <v>442</v>
      </c>
      <c r="M5" s="3">
        <v>380</v>
      </c>
      <c r="N5" s="3">
        <v>1</v>
      </c>
      <c r="P5" s="3" t="s">
        <v>366</v>
      </c>
    </row>
    <row r="6" spans="1:17" x14ac:dyDescent="0.2">
      <c r="A6" s="19" t="s">
        <v>381</v>
      </c>
      <c r="B6" s="14" t="s">
        <v>17</v>
      </c>
      <c r="C6" s="10" t="s">
        <v>348</v>
      </c>
      <c r="D6" s="20" t="s">
        <v>585</v>
      </c>
      <c r="E6" s="2" t="s">
        <v>510</v>
      </c>
      <c r="F6" s="2" t="s">
        <v>511</v>
      </c>
      <c r="H6" t="s">
        <v>443</v>
      </c>
      <c r="M6" s="3">
        <v>420</v>
      </c>
      <c r="N6" s="3">
        <v>1</v>
      </c>
      <c r="P6" s="3" t="s">
        <v>366</v>
      </c>
      <c r="Q6" s="5" t="s">
        <v>647</v>
      </c>
    </row>
    <row r="7" spans="1:17" ht="14.25" customHeight="1" x14ac:dyDescent="0.2">
      <c r="A7" s="19" t="s">
        <v>382</v>
      </c>
      <c r="B7" s="14" t="s">
        <v>18</v>
      </c>
      <c r="C7" s="10" t="s">
        <v>332</v>
      </c>
      <c r="D7" s="20" t="s">
        <v>586</v>
      </c>
      <c r="E7" s="2" t="s">
        <v>512</v>
      </c>
      <c r="H7" t="s">
        <v>444</v>
      </c>
      <c r="M7" s="3">
        <v>320</v>
      </c>
      <c r="N7" s="3">
        <v>1</v>
      </c>
      <c r="P7" s="3" t="s">
        <v>366</v>
      </c>
    </row>
    <row r="8" spans="1:17" ht="14.25" customHeight="1" x14ac:dyDescent="0.2">
      <c r="A8" s="19" t="s">
        <v>383</v>
      </c>
      <c r="B8" s="14" t="s">
        <v>17</v>
      </c>
      <c r="C8" s="10" t="s">
        <v>226</v>
      </c>
      <c r="D8" s="20" t="s">
        <v>587</v>
      </c>
      <c r="E8" s="2" t="s">
        <v>513</v>
      </c>
      <c r="H8" t="s">
        <v>445</v>
      </c>
      <c r="M8" s="3">
        <v>900</v>
      </c>
      <c r="N8" s="3">
        <v>1</v>
      </c>
      <c r="P8" s="3" t="s">
        <v>366</v>
      </c>
    </row>
    <row r="9" spans="1:17" ht="14.25" customHeight="1" x14ac:dyDescent="0.2">
      <c r="A9" s="19" t="s">
        <v>384</v>
      </c>
      <c r="B9" s="14" t="s">
        <v>26</v>
      </c>
      <c r="C9" s="10" t="s">
        <v>169</v>
      </c>
      <c r="D9" s="20" t="s">
        <v>588</v>
      </c>
      <c r="E9" s="2" t="s">
        <v>514</v>
      </c>
      <c r="H9" t="s">
        <v>446</v>
      </c>
      <c r="M9" s="3">
        <v>345</v>
      </c>
      <c r="N9" s="3">
        <v>1</v>
      </c>
      <c r="P9" s="3" t="s">
        <v>366</v>
      </c>
    </row>
    <row r="10" spans="1:17" ht="14.25" customHeight="1" x14ac:dyDescent="0.2">
      <c r="A10" s="19" t="s">
        <v>385</v>
      </c>
      <c r="B10" s="14" t="s">
        <v>19</v>
      </c>
      <c r="C10" s="10" t="s">
        <v>258</v>
      </c>
      <c r="D10" s="20" t="s">
        <v>589</v>
      </c>
      <c r="E10" s="2" t="s">
        <v>515</v>
      </c>
      <c r="H10" t="s">
        <v>447</v>
      </c>
      <c r="M10" s="3">
        <v>605</v>
      </c>
      <c r="N10" s="3">
        <v>1</v>
      </c>
      <c r="P10" s="3" t="s">
        <v>366</v>
      </c>
    </row>
    <row r="11" spans="1:17" ht="14.25" customHeight="1" x14ac:dyDescent="0.2">
      <c r="A11" s="19" t="s">
        <v>386</v>
      </c>
      <c r="B11" s="14" t="s">
        <v>17</v>
      </c>
      <c r="C11" s="10" t="s">
        <v>356</v>
      </c>
      <c r="D11" s="20" t="s">
        <v>590</v>
      </c>
      <c r="E11" s="2" t="s">
        <v>516</v>
      </c>
      <c r="H11" t="s">
        <v>448</v>
      </c>
      <c r="M11" s="3">
        <v>355</v>
      </c>
      <c r="N11" s="3">
        <v>1</v>
      </c>
      <c r="P11" s="3" t="s">
        <v>366</v>
      </c>
    </row>
    <row r="12" spans="1:17" x14ac:dyDescent="0.2">
      <c r="A12" s="19" t="s">
        <v>387</v>
      </c>
      <c r="B12" s="14" t="s">
        <v>28</v>
      </c>
      <c r="C12" s="10" t="s">
        <v>297</v>
      </c>
      <c r="D12" s="20" t="s">
        <v>614</v>
      </c>
      <c r="E12" s="2" t="s">
        <v>517</v>
      </c>
      <c r="H12" t="s">
        <v>449</v>
      </c>
      <c r="M12" s="3">
        <v>0</v>
      </c>
      <c r="N12" s="3">
        <v>1</v>
      </c>
      <c r="P12" s="3" t="s">
        <v>366</v>
      </c>
    </row>
    <row r="13" spans="1:17" ht="14.25" customHeight="1" x14ac:dyDescent="0.2">
      <c r="A13" s="19" t="s">
        <v>388</v>
      </c>
      <c r="B13" s="14" t="s">
        <v>223</v>
      </c>
      <c r="C13" s="10" t="s">
        <v>320</v>
      </c>
      <c r="D13" s="20" t="s">
        <v>612</v>
      </c>
      <c r="E13" s="2" t="s">
        <v>518</v>
      </c>
      <c r="F13" s="2" t="s">
        <v>519</v>
      </c>
      <c r="H13" t="s">
        <v>450</v>
      </c>
      <c r="M13" s="3">
        <v>555</v>
      </c>
      <c r="N13" s="3">
        <v>1</v>
      </c>
      <c r="P13" s="3" t="s">
        <v>366</v>
      </c>
    </row>
    <row r="14" spans="1:17" x14ac:dyDescent="0.2">
      <c r="A14" s="19" t="s">
        <v>389</v>
      </c>
      <c r="B14" s="14" t="s">
        <v>196</v>
      </c>
      <c r="C14" s="10" t="s">
        <v>315</v>
      </c>
      <c r="D14" s="20" t="s">
        <v>615</v>
      </c>
      <c r="E14" s="2" t="s">
        <v>520</v>
      </c>
      <c r="H14" t="s">
        <v>451</v>
      </c>
      <c r="M14" s="3">
        <v>320</v>
      </c>
      <c r="N14" s="3">
        <v>1</v>
      </c>
      <c r="P14" s="3" t="s">
        <v>366</v>
      </c>
    </row>
    <row r="15" spans="1:17" ht="14.25" customHeight="1" x14ac:dyDescent="0.2">
      <c r="A15" s="19" t="s">
        <v>390</v>
      </c>
      <c r="B15" s="14" t="s">
        <v>17</v>
      </c>
      <c r="C15" s="10" t="s">
        <v>235</v>
      </c>
      <c r="D15" s="20" t="s">
        <v>616</v>
      </c>
      <c r="E15" s="2" t="s">
        <v>521</v>
      </c>
      <c r="H15" t="s">
        <v>452</v>
      </c>
      <c r="M15" s="3">
        <v>320</v>
      </c>
      <c r="N15" s="3">
        <v>1</v>
      </c>
      <c r="P15" s="3" t="s">
        <v>366</v>
      </c>
    </row>
    <row r="16" spans="1:17" ht="14.25" customHeight="1" x14ac:dyDescent="0.2">
      <c r="A16" s="19" t="s">
        <v>391</v>
      </c>
      <c r="B16" s="14" t="s">
        <v>18</v>
      </c>
      <c r="C16" s="10" t="s">
        <v>213</v>
      </c>
      <c r="D16" s="20" t="s">
        <v>617</v>
      </c>
      <c r="E16" s="2" t="s">
        <v>522</v>
      </c>
      <c r="H16" t="s">
        <v>453</v>
      </c>
      <c r="M16" s="3">
        <v>325</v>
      </c>
      <c r="N16" s="3">
        <v>1</v>
      </c>
      <c r="P16" s="3" t="s">
        <v>366</v>
      </c>
    </row>
    <row r="17" spans="1:16" ht="14.25" customHeight="1" x14ac:dyDescent="0.2">
      <c r="A17" s="19" t="s">
        <v>392</v>
      </c>
      <c r="B17" s="14" t="s">
        <v>18</v>
      </c>
      <c r="C17" s="10" t="s">
        <v>16</v>
      </c>
      <c r="D17" s="20" t="s">
        <v>618</v>
      </c>
      <c r="E17" s="2" t="s">
        <v>523</v>
      </c>
      <c r="H17" t="s">
        <v>454</v>
      </c>
      <c r="M17" s="3">
        <v>675</v>
      </c>
      <c r="N17" s="3">
        <v>1</v>
      </c>
      <c r="P17" s="3" t="s">
        <v>366</v>
      </c>
    </row>
    <row r="18" spans="1:16" x14ac:dyDescent="0.2">
      <c r="A18" s="19" t="s">
        <v>393</v>
      </c>
      <c r="B18" s="14" t="s">
        <v>17</v>
      </c>
      <c r="C18" s="10" t="s">
        <v>338</v>
      </c>
      <c r="D18" s="20" t="s">
        <v>619</v>
      </c>
      <c r="E18" s="2" t="s">
        <v>524</v>
      </c>
      <c r="H18" t="s">
        <v>455</v>
      </c>
      <c r="M18" s="3">
        <v>355</v>
      </c>
      <c r="N18" s="3">
        <v>1</v>
      </c>
      <c r="P18" s="3" t="s">
        <v>366</v>
      </c>
    </row>
    <row r="19" spans="1:16" ht="14.25" customHeight="1" x14ac:dyDescent="0.2">
      <c r="A19" s="19" t="s">
        <v>394</v>
      </c>
      <c r="B19" s="14" t="s">
        <v>17</v>
      </c>
      <c r="C19" s="10" t="s">
        <v>226</v>
      </c>
      <c r="D19" s="20" t="s">
        <v>620</v>
      </c>
      <c r="E19" s="2" t="s">
        <v>525</v>
      </c>
      <c r="F19" s="2" t="s">
        <v>526</v>
      </c>
      <c r="H19" t="s">
        <v>456</v>
      </c>
      <c r="M19" s="3">
        <v>605</v>
      </c>
      <c r="N19" s="3">
        <v>1</v>
      </c>
      <c r="P19" s="3" t="s">
        <v>366</v>
      </c>
    </row>
    <row r="20" spans="1:16" ht="14.25" customHeight="1" x14ac:dyDescent="0.2">
      <c r="A20" s="19" t="s">
        <v>395</v>
      </c>
      <c r="B20" s="14" t="s">
        <v>37</v>
      </c>
      <c r="C20" s="10" t="s">
        <v>150</v>
      </c>
      <c r="D20" s="20" t="s">
        <v>621</v>
      </c>
      <c r="E20" s="2" t="s">
        <v>527</v>
      </c>
      <c r="H20" t="s">
        <v>457</v>
      </c>
      <c r="M20" s="3">
        <v>320</v>
      </c>
      <c r="N20" s="3">
        <v>1</v>
      </c>
      <c r="P20" s="3" t="s">
        <v>366</v>
      </c>
    </row>
    <row r="21" spans="1:16" x14ac:dyDescent="0.2">
      <c r="A21" s="19" t="s">
        <v>396</v>
      </c>
      <c r="B21" s="14" t="s">
        <v>34</v>
      </c>
      <c r="C21" s="10" t="s">
        <v>132</v>
      </c>
      <c r="D21" s="20" t="s">
        <v>622</v>
      </c>
      <c r="E21" s="2" t="s">
        <v>528</v>
      </c>
      <c r="H21" t="s">
        <v>458</v>
      </c>
      <c r="M21" s="3">
        <v>320</v>
      </c>
      <c r="N21" s="3">
        <v>1</v>
      </c>
      <c r="P21" s="3" t="s">
        <v>366</v>
      </c>
    </row>
    <row r="22" spans="1:16" ht="28.5" x14ac:dyDescent="0.2">
      <c r="A22" s="19" t="s">
        <v>397</v>
      </c>
      <c r="B22" s="14" t="s">
        <v>17</v>
      </c>
      <c r="C22" s="10" t="s">
        <v>228</v>
      </c>
      <c r="D22" s="20" t="s">
        <v>623</v>
      </c>
      <c r="E22" s="2" t="s">
        <v>529</v>
      </c>
      <c r="H22" t="s">
        <v>459</v>
      </c>
      <c r="M22" s="3">
        <v>325</v>
      </c>
      <c r="N22" s="3">
        <v>1</v>
      </c>
      <c r="P22" s="3" t="s">
        <v>366</v>
      </c>
    </row>
    <row r="23" spans="1:16" x14ac:dyDescent="0.2">
      <c r="A23" s="19" t="s">
        <v>398</v>
      </c>
      <c r="B23" s="14" t="s">
        <v>17</v>
      </c>
      <c r="C23" s="10" t="s">
        <v>202</v>
      </c>
      <c r="D23" s="20" t="s">
        <v>624</v>
      </c>
      <c r="E23" s="2" t="s">
        <v>530</v>
      </c>
      <c r="H23" t="s">
        <v>460</v>
      </c>
      <c r="M23" s="3">
        <v>320</v>
      </c>
      <c r="N23" s="3">
        <v>1</v>
      </c>
      <c r="P23" s="3" t="s">
        <v>366</v>
      </c>
    </row>
    <row r="24" spans="1:16" ht="14.25" customHeight="1" x14ac:dyDescent="0.2">
      <c r="A24" s="19" t="s">
        <v>399</v>
      </c>
      <c r="B24" s="14" t="s">
        <v>18</v>
      </c>
      <c r="C24" s="10" t="s">
        <v>16</v>
      </c>
      <c r="D24" s="20" t="s">
        <v>625</v>
      </c>
      <c r="E24" s="2" t="s">
        <v>531</v>
      </c>
      <c r="H24" t="s">
        <v>461</v>
      </c>
      <c r="M24" s="3">
        <v>320</v>
      </c>
      <c r="N24" s="3">
        <v>1</v>
      </c>
      <c r="P24" s="3" t="s">
        <v>366</v>
      </c>
    </row>
    <row r="25" spans="1:16" ht="14.25" customHeight="1" x14ac:dyDescent="0.2">
      <c r="A25" s="19" t="s">
        <v>400</v>
      </c>
      <c r="B25" s="14" t="s">
        <v>26</v>
      </c>
      <c r="C25" s="10" t="s">
        <v>169</v>
      </c>
      <c r="D25" s="20" t="s">
        <v>626</v>
      </c>
      <c r="E25" s="2" t="s">
        <v>532</v>
      </c>
      <c r="H25" t="s">
        <v>462</v>
      </c>
      <c r="M25" s="3">
        <v>640</v>
      </c>
      <c r="N25" s="3">
        <v>1</v>
      </c>
      <c r="P25" s="3" t="s">
        <v>366</v>
      </c>
    </row>
    <row r="26" spans="1:16" x14ac:dyDescent="0.2">
      <c r="A26" s="19" t="s">
        <v>401</v>
      </c>
      <c r="B26" s="14" t="s">
        <v>18</v>
      </c>
      <c r="C26" s="10" t="s">
        <v>16</v>
      </c>
      <c r="D26" s="20" t="s">
        <v>627</v>
      </c>
      <c r="E26" s="2" t="s">
        <v>533</v>
      </c>
      <c r="H26" t="s">
        <v>463</v>
      </c>
      <c r="M26" s="3">
        <v>320</v>
      </c>
      <c r="N26" s="3">
        <v>1</v>
      </c>
      <c r="P26" s="3" t="s">
        <v>366</v>
      </c>
    </row>
    <row r="27" spans="1:16" x14ac:dyDescent="0.2">
      <c r="A27" s="19" t="s">
        <v>402</v>
      </c>
      <c r="B27" s="14" t="s">
        <v>18</v>
      </c>
      <c r="C27" s="10" t="s">
        <v>227</v>
      </c>
      <c r="D27" s="20" t="s">
        <v>591</v>
      </c>
      <c r="E27" s="2" t="s">
        <v>534</v>
      </c>
      <c r="F27" s="2" t="s">
        <v>535</v>
      </c>
      <c r="H27" t="s">
        <v>464</v>
      </c>
      <c r="M27" s="3">
        <v>370</v>
      </c>
      <c r="N27" s="3">
        <v>1</v>
      </c>
      <c r="P27" s="3" t="s">
        <v>366</v>
      </c>
    </row>
    <row r="28" spans="1:16" ht="14.25" customHeight="1" x14ac:dyDescent="0.2">
      <c r="A28" s="19" t="s">
        <v>403</v>
      </c>
      <c r="B28" s="14" t="s">
        <v>19</v>
      </c>
      <c r="C28" s="10" t="s">
        <v>262</v>
      </c>
      <c r="D28" s="20" t="s">
        <v>646</v>
      </c>
      <c r="E28" s="2" t="s">
        <v>536</v>
      </c>
      <c r="F28" s="2" t="s">
        <v>537</v>
      </c>
      <c r="H28" t="s">
        <v>465</v>
      </c>
      <c r="M28" s="3">
        <v>320</v>
      </c>
      <c r="N28" s="3">
        <v>1</v>
      </c>
      <c r="P28" s="3" t="s">
        <v>366</v>
      </c>
    </row>
    <row r="29" spans="1:16" x14ac:dyDescent="0.2">
      <c r="A29" s="19" t="s">
        <v>404</v>
      </c>
      <c r="B29" s="14" t="s">
        <v>18</v>
      </c>
      <c r="C29" s="10" t="s">
        <v>16</v>
      </c>
      <c r="D29" s="20" t="s">
        <v>592</v>
      </c>
      <c r="E29" s="2" t="s">
        <v>538</v>
      </c>
      <c r="H29" t="s">
        <v>466</v>
      </c>
      <c r="M29" s="3">
        <v>1130</v>
      </c>
      <c r="N29" s="3">
        <v>1</v>
      </c>
      <c r="P29" s="3" t="s">
        <v>366</v>
      </c>
    </row>
    <row r="30" spans="1:16" ht="14.25" customHeight="1" x14ac:dyDescent="0.2">
      <c r="A30" s="19" t="s">
        <v>405</v>
      </c>
      <c r="B30" s="14" t="s">
        <v>17</v>
      </c>
      <c r="C30" s="10" t="s">
        <v>151</v>
      </c>
      <c r="D30" s="20" t="s">
        <v>593</v>
      </c>
      <c r="E30" s="2" t="s">
        <v>539</v>
      </c>
      <c r="F30" s="2" t="s">
        <v>540</v>
      </c>
      <c r="H30" t="s">
        <v>467</v>
      </c>
      <c r="M30" s="3">
        <v>290</v>
      </c>
      <c r="N30" s="3">
        <v>1</v>
      </c>
      <c r="P30" s="3" t="s">
        <v>366</v>
      </c>
    </row>
    <row r="31" spans="1:16" x14ac:dyDescent="0.2">
      <c r="A31" s="19" t="s">
        <v>406</v>
      </c>
      <c r="B31" s="14" t="s">
        <v>18</v>
      </c>
      <c r="C31" s="10" t="s">
        <v>16</v>
      </c>
      <c r="D31" s="19" t="s">
        <v>594</v>
      </c>
      <c r="E31" s="2" t="s">
        <v>541</v>
      </c>
      <c r="H31" t="s">
        <v>468</v>
      </c>
      <c r="M31" s="3">
        <v>540</v>
      </c>
      <c r="N31" s="3">
        <v>1</v>
      </c>
      <c r="P31" s="3" t="s">
        <v>366</v>
      </c>
    </row>
    <row r="32" spans="1:16" x14ac:dyDescent="0.2">
      <c r="A32" s="19" t="s">
        <v>407</v>
      </c>
      <c r="B32" s="14" t="s">
        <v>18</v>
      </c>
      <c r="C32" s="10" t="s">
        <v>327</v>
      </c>
      <c r="D32" s="19" t="s">
        <v>595</v>
      </c>
      <c r="E32" s="2" t="s">
        <v>542</v>
      </c>
      <c r="F32" s="2" t="s">
        <v>543</v>
      </c>
      <c r="H32" t="s">
        <v>469</v>
      </c>
      <c r="M32" s="3">
        <v>360</v>
      </c>
      <c r="N32" s="3">
        <v>1</v>
      </c>
      <c r="P32" s="3" t="s">
        <v>366</v>
      </c>
    </row>
    <row r="33" spans="1:16" x14ac:dyDescent="0.2">
      <c r="A33" s="19" t="s">
        <v>408</v>
      </c>
      <c r="B33" s="14" t="s">
        <v>17</v>
      </c>
      <c r="C33" s="10" t="s">
        <v>224</v>
      </c>
      <c r="D33" s="19" t="s">
        <v>596</v>
      </c>
      <c r="E33" s="2" t="s">
        <v>544</v>
      </c>
      <c r="H33" t="s">
        <v>470</v>
      </c>
      <c r="M33" s="3">
        <v>380</v>
      </c>
      <c r="N33" s="3">
        <v>1</v>
      </c>
      <c r="P33" s="3" t="s">
        <v>366</v>
      </c>
    </row>
    <row r="34" spans="1:16" x14ac:dyDescent="0.2">
      <c r="A34" s="19" t="s">
        <v>409</v>
      </c>
      <c r="B34" s="14" t="s">
        <v>33</v>
      </c>
      <c r="C34" s="10" t="s">
        <v>160</v>
      </c>
      <c r="D34" s="19" t="s">
        <v>597</v>
      </c>
      <c r="E34" s="2" t="s">
        <v>545</v>
      </c>
      <c r="F34" s="2" t="s">
        <v>546</v>
      </c>
      <c r="H34" t="s">
        <v>471</v>
      </c>
      <c r="M34" s="3">
        <v>560</v>
      </c>
      <c r="N34" s="3">
        <v>1</v>
      </c>
      <c r="P34" s="3" t="s">
        <v>366</v>
      </c>
    </row>
    <row r="35" spans="1:16" x14ac:dyDescent="0.2">
      <c r="A35" s="19" t="s">
        <v>410</v>
      </c>
      <c r="B35" s="14" t="s">
        <v>19</v>
      </c>
      <c r="C35" s="10" t="s">
        <v>364</v>
      </c>
      <c r="D35" s="19" t="s">
        <v>598</v>
      </c>
      <c r="E35" s="2" t="s">
        <v>547</v>
      </c>
      <c r="H35" t="s">
        <v>472</v>
      </c>
      <c r="M35" s="3">
        <v>0</v>
      </c>
      <c r="N35" s="3">
        <v>1</v>
      </c>
      <c r="P35" s="3" t="s">
        <v>366</v>
      </c>
    </row>
    <row r="36" spans="1:16" x14ac:dyDescent="0.2">
      <c r="A36" s="19" t="s">
        <v>411</v>
      </c>
      <c r="B36" s="14" t="s">
        <v>18</v>
      </c>
      <c r="C36" s="10" t="s">
        <v>327</v>
      </c>
      <c r="D36" s="19" t="s">
        <v>599</v>
      </c>
      <c r="E36" s="2" t="s">
        <v>548</v>
      </c>
      <c r="H36" t="s">
        <v>473</v>
      </c>
      <c r="M36" s="3">
        <v>0</v>
      </c>
      <c r="N36" s="3">
        <v>1</v>
      </c>
      <c r="P36" s="3" t="s">
        <v>371</v>
      </c>
    </row>
    <row r="37" spans="1:16" x14ac:dyDescent="0.2">
      <c r="A37" s="19" t="s">
        <v>412</v>
      </c>
      <c r="B37" s="14" t="s">
        <v>17</v>
      </c>
      <c r="C37" s="10" t="s">
        <v>350</v>
      </c>
      <c r="D37" s="19" t="s">
        <v>600</v>
      </c>
      <c r="E37" s="2" t="s">
        <v>549</v>
      </c>
      <c r="H37" t="s">
        <v>474</v>
      </c>
      <c r="M37" s="3">
        <v>360</v>
      </c>
      <c r="N37" s="3">
        <v>1</v>
      </c>
      <c r="P37" s="3" t="s">
        <v>366</v>
      </c>
    </row>
    <row r="38" spans="1:16" x14ac:dyDescent="0.2">
      <c r="A38" s="19" t="s">
        <v>413</v>
      </c>
      <c r="B38" s="14" t="s">
        <v>17</v>
      </c>
      <c r="C38" s="10" t="s">
        <v>244</v>
      </c>
      <c r="D38" s="19" t="s">
        <v>601</v>
      </c>
      <c r="E38" s="2" t="s">
        <v>550</v>
      </c>
      <c r="H38" t="s">
        <v>475</v>
      </c>
      <c r="M38" s="3">
        <v>605</v>
      </c>
      <c r="N38" s="3">
        <v>1</v>
      </c>
      <c r="P38" s="3" t="s">
        <v>366</v>
      </c>
    </row>
    <row r="39" spans="1:16" x14ac:dyDescent="0.2">
      <c r="A39" s="19" t="s">
        <v>414</v>
      </c>
      <c r="B39" s="14" t="s">
        <v>17</v>
      </c>
      <c r="C39" s="10" t="s">
        <v>338</v>
      </c>
      <c r="D39" s="19" t="s">
        <v>602</v>
      </c>
      <c r="E39" s="2" t="s">
        <v>551</v>
      </c>
      <c r="F39" s="2" t="s">
        <v>552</v>
      </c>
      <c r="H39" t="s">
        <v>476</v>
      </c>
      <c r="M39" s="3">
        <v>290</v>
      </c>
      <c r="N39" s="3">
        <v>1</v>
      </c>
      <c r="P39" s="3" t="s">
        <v>366</v>
      </c>
    </row>
    <row r="40" spans="1:16" x14ac:dyDescent="0.2">
      <c r="A40" s="19" t="s">
        <v>415</v>
      </c>
      <c r="B40" s="14" t="s">
        <v>344</v>
      </c>
      <c r="C40" s="10" t="s">
        <v>21</v>
      </c>
      <c r="D40" s="19" t="s">
        <v>603</v>
      </c>
      <c r="E40" s="2" t="s">
        <v>553</v>
      </c>
      <c r="F40" s="2" t="s">
        <v>554</v>
      </c>
      <c r="H40" t="s">
        <v>477</v>
      </c>
      <c r="M40" s="3">
        <v>1300</v>
      </c>
      <c r="N40" s="3">
        <v>1</v>
      </c>
      <c r="P40" s="3" t="s">
        <v>366</v>
      </c>
    </row>
    <row r="41" spans="1:16" ht="42.75" x14ac:dyDescent="0.2">
      <c r="A41" s="20" t="s">
        <v>629</v>
      </c>
      <c r="B41" s="14" t="s">
        <v>18</v>
      </c>
      <c r="C41" s="10" t="s">
        <v>213</v>
      </c>
      <c r="D41" s="20" t="s">
        <v>628</v>
      </c>
      <c r="E41" s="2" t="s">
        <v>555</v>
      </c>
      <c r="H41" t="s">
        <v>478</v>
      </c>
      <c r="M41" s="3">
        <v>1340</v>
      </c>
      <c r="N41" s="3">
        <v>1</v>
      </c>
      <c r="P41" s="3" t="s">
        <v>366</v>
      </c>
    </row>
    <row r="42" spans="1:16" x14ac:dyDescent="0.2">
      <c r="A42" s="19" t="s">
        <v>416</v>
      </c>
      <c r="B42" s="14" t="s">
        <v>18</v>
      </c>
      <c r="C42" s="10" t="s">
        <v>219</v>
      </c>
      <c r="D42" s="20" t="s">
        <v>630</v>
      </c>
      <c r="E42" s="2" t="s">
        <v>556</v>
      </c>
      <c r="H42" t="s">
        <v>479</v>
      </c>
      <c r="M42" s="3">
        <v>320</v>
      </c>
      <c r="N42" s="3">
        <v>1</v>
      </c>
      <c r="P42" s="3" t="s">
        <v>366</v>
      </c>
    </row>
    <row r="43" spans="1:16" ht="28.5" x14ac:dyDescent="0.2">
      <c r="A43" s="20" t="s">
        <v>417</v>
      </c>
      <c r="B43" s="14" t="s">
        <v>33</v>
      </c>
      <c r="C43" s="10" t="s">
        <v>85</v>
      </c>
      <c r="D43" s="20" t="s">
        <v>631</v>
      </c>
      <c r="E43" s="2" t="s">
        <v>557</v>
      </c>
      <c r="H43" t="s">
        <v>480</v>
      </c>
      <c r="M43" s="3">
        <v>320</v>
      </c>
      <c r="N43" s="3">
        <v>1</v>
      </c>
      <c r="P43" s="3" t="s">
        <v>366</v>
      </c>
    </row>
    <row r="44" spans="1:16" x14ac:dyDescent="0.2">
      <c r="A44" s="19" t="s">
        <v>418</v>
      </c>
      <c r="B44" s="14" t="s">
        <v>17</v>
      </c>
      <c r="C44" s="10" t="s">
        <v>231</v>
      </c>
      <c r="D44" s="19" t="s">
        <v>604</v>
      </c>
      <c r="E44" s="2" t="s">
        <v>558</v>
      </c>
      <c r="F44" s="2" t="s">
        <v>559</v>
      </c>
      <c r="H44" t="s">
        <v>481</v>
      </c>
      <c r="M44" s="3">
        <v>540</v>
      </c>
      <c r="N44" s="3">
        <v>1</v>
      </c>
      <c r="P44" s="3" t="s">
        <v>366</v>
      </c>
    </row>
    <row r="45" spans="1:16" x14ac:dyDescent="0.2">
      <c r="A45" s="19" t="s">
        <v>419</v>
      </c>
      <c r="B45" s="14" t="s">
        <v>22</v>
      </c>
      <c r="C45" s="10" t="s">
        <v>184</v>
      </c>
      <c r="D45" s="19" t="s">
        <v>605</v>
      </c>
      <c r="E45" s="2" t="s">
        <v>560</v>
      </c>
      <c r="F45" s="2" t="s">
        <v>561</v>
      </c>
      <c r="H45" t="s">
        <v>482</v>
      </c>
      <c r="M45" s="3">
        <v>380</v>
      </c>
      <c r="N45" s="3">
        <v>1</v>
      </c>
      <c r="P45" s="3" t="s">
        <v>366</v>
      </c>
    </row>
    <row r="46" spans="1:16" x14ac:dyDescent="0.2">
      <c r="A46" s="19" t="s">
        <v>420</v>
      </c>
      <c r="B46" s="14" t="s">
        <v>19</v>
      </c>
      <c r="C46" s="10" t="s">
        <v>43</v>
      </c>
      <c r="D46" s="19" t="s">
        <v>606</v>
      </c>
      <c r="E46" s="2" t="s">
        <v>503</v>
      </c>
      <c r="H46" t="s">
        <v>483</v>
      </c>
      <c r="M46" s="3">
        <v>605</v>
      </c>
      <c r="N46" s="3">
        <v>1</v>
      </c>
      <c r="P46" s="3" t="s">
        <v>366</v>
      </c>
    </row>
    <row r="47" spans="1:16" x14ac:dyDescent="0.2">
      <c r="A47" s="19" t="s">
        <v>421</v>
      </c>
      <c r="B47" s="14" t="s">
        <v>22</v>
      </c>
      <c r="C47" s="10" t="s">
        <v>177</v>
      </c>
      <c r="D47" s="19" t="s">
        <v>607</v>
      </c>
      <c r="E47" s="2" t="s">
        <v>504</v>
      </c>
      <c r="H47" t="s">
        <v>484</v>
      </c>
      <c r="M47" s="3">
        <v>610</v>
      </c>
      <c r="N47" s="3">
        <v>1</v>
      </c>
      <c r="P47" s="3" t="s">
        <v>366</v>
      </c>
    </row>
    <row r="48" spans="1:16" x14ac:dyDescent="0.2">
      <c r="A48" s="19" t="s">
        <v>422</v>
      </c>
      <c r="B48" s="14" t="s">
        <v>24</v>
      </c>
      <c r="C48" s="10" t="s">
        <v>60</v>
      </c>
      <c r="D48" s="19" t="s">
        <v>608</v>
      </c>
      <c r="E48" s="2" t="s">
        <v>562</v>
      </c>
      <c r="H48" t="s">
        <v>485</v>
      </c>
      <c r="M48" s="3">
        <v>320</v>
      </c>
      <c r="N48" s="3">
        <v>1</v>
      </c>
      <c r="P48" s="3" t="s">
        <v>366</v>
      </c>
    </row>
    <row r="49" spans="1:16" x14ac:dyDescent="0.2">
      <c r="A49" s="19" t="s">
        <v>423</v>
      </c>
      <c r="B49" s="14" t="s">
        <v>22</v>
      </c>
      <c r="C49" s="10" t="s">
        <v>75</v>
      </c>
      <c r="D49" s="20" t="s">
        <v>632</v>
      </c>
      <c r="E49" s="2" t="s">
        <v>563</v>
      </c>
      <c r="H49" t="s">
        <v>486</v>
      </c>
      <c r="M49" s="3">
        <v>345</v>
      </c>
      <c r="N49" s="3">
        <v>1</v>
      </c>
      <c r="P49" s="3" t="s">
        <v>366</v>
      </c>
    </row>
    <row r="50" spans="1:16" ht="14.25" customHeight="1" x14ac:dyDescent="0.2">
      <c r="A50" s="19" t="s">
        <v>424</v>
      </c>
      <c r="B50" s="14" t="s">
        <v>343</v>
      </c>
      <c r="C50" s="10" t="s">
        <v>83</v>
      </c>
      <c r="D50" s="20" t="s">
        <v>633</v>
      </c>
      <c r="E50" s="2" t="s">
        <v>564</v>
      </c>
      <c r="H50" t="s">
        <v>487</v>
      </c>
      <c r="M50" s="3">
        <v>610</v>
      </c>
      <c r="N50" s="3">
        <v>1</v>
      </c>
      <c r="P50" s="3" t="s">
        <v>366</v>
      </c>
    </row>
    <row r="51" spans="1:16" x14ac:dyDescent="0.2">
      <c r="A51" s="19" t="s">
        <v>425</v>
      </c>
      <c r="B51" s="14" t="s">
        <v>17</v>
      </c>
      <c r="C51" s="10" t="s">
        <v>255</v>
      </c>
      <c r="D51" s="20" t="s">
        <v>634</v>
      </c>
      <c r="E51" s="2" t="s">
        <v>565</v>
      </c>
      <c r="F51" s="2" t="s">
        <v>566</v>
      </c>
      <c r="H51" t="s">
        <v>488</v>
      </c>
      <c r="M51" s="3">
        <v>325</v>
      </c>
      <c r="N51" s="3">
        <v>1</v>
      </c>
      <c r="P51" s="3" t="s">
        <v>366</v>
      </c>
    </row>
    <row r="52" spans="1:16" x14ac:dyDescent="0.2">
      <c r="A52" s="19" t="s">
        <v>426</v>
      </c>
      <c r="B52" s="14" t="s">
        <v>27</v>
      </c>
      <c r="C52" s="10" t="s">
        <v>27</v>
      </c>
      <c r="D52" s="20" t="s">
        <v>635</v>
      </c>
      <c r="E52" s="2" t="s">
        <v>567</v>
      </c>
      <c r="H52" t="s">
        <v>489</v>
      </c>
      <c r="M52" s="3">
        <v>320</v>
      </c>
      <c r="N52" s="3">
        <v>1</v>
      </c>
      <c r="P52" s="3" t="s">
        <v>366</v>
      </c>
    </row>
    <row r="53" spans="1:16" x14ac:dyDescent="0.2">
      <c r="A53" s="19" t="s">
        <v>427</v>
      </c>
      <c r="B53" s="14" t="s">
        <v>17</v>
      </c>
      <c r="C53" s="10" t="s">
        <v>338</v>
      </c>
      <c r="D53" s="20" t="s">
        <v>636</v>
      </c>
      <c r="E53" s="2" t="s">
        <v>568</v>
      </c>
      <c r="H53" t="s">
        <v>490</v>
      </c>
      <c r="M53" s="3">
        <v>320</v>
      </c>
      <c r="N53" s="3">
        <v>1</v>
      </c>
      <c r="P53" s="3" t="s">
        <v>366</v>
      </c>
    </row>
    <row r="54" spans="1:16" x14ac:dyDescent="0.2">
      <c r="A54" s="19" t="s">
        <v>428</v>
      </c>
      <c r="B54" s="14" t="s">
        <v>343</v>
      </c>
      <c r="C54" s="10" t="s">
        <v>83</v>
      </c>
      <c r="D54" s="20" t="s">
        <v>637</v>
      </c>
      <c r="E54" s="2" t="s">
        <v>569</v>
      </c>
      <c r="H54" t="s">
        <v>491</v>
      </c>
      <c r="M54" s="3">
        <v>320</v>
      </c>
      <c r="N54" s="3">
        <v>1</v>
      </c>
      <c r="P54" s="3" t="s">
        <v>366</v>
      </c>
    </row>
    <row r="55" spans="1:16" x14ac:dyDescent="0.2">
      <c r="A55" s="19" t="s">
        <v>429</v>
      </c>
      <c r="B55" s="14" t="s">
        <v>18</v>
      </c>
      <c r="C55" s="10" t="s">
        <v>16</v>
      </c>
      <c r="D55" s="20" t="s">
        <v>638</v>
      </c>
      <c r="E55" s="2" t="s">
        <v>570</v>
      </c>
      <c r="H55" t="s">
        <v>492</v>
      </c>
      <c r="M55" s="3">
        <v>320</v>
      </c>
      <c r="N55" s="3">
        <v>1</v>
      </c>
      <c r="P55" s="3" t="s">
        <v>366</v>
      </c>
    </row>
    <row r="56" spans="1:16" ht="14.25" customHeight="1" x14ac:dyDescent="0.2">
      <c r="A56" s="19" t="s">
        <v>430</v>
      </c>
      <c r="B56" s="14" t="s">
        <v>25</v>
      </c>
      <c r="C56" s="10" t="s">
        <v>61</v>
      </c>
      <c r="D56" s="20" t="s">
        <v>639</v>
      </c>
      <c r="E56" s="2" t="s">
        <v>571</v>
      </c>
      <c r="H56" t="s">
        <v>493</v>
      </c>
      <c r="M56" s="3">
        <v>645</v>
      </c>
      <c r="N56" s="3">
        <v>1</v>
      </c>
      <c r="P56" s="3" t="s">
        <v>366</v>
      </c>
    </row>
    <row r="57" spans="1:16" x14ac:dyDescent="0.2">
      <c r="A57" s="19" t="s">
        <v>431</v>
      </c>
      <c r="B57" s="14" t="s">
        <v>344</v>
      </c>
      <c r="C57" s="10" t="s">
        <v>21</v>
      </c>
      <c r="D57" s="20" t="s">
        <v>640</v>
      </c>
      <c r="E57" s="2" t="s">
        <v>572</v>
      </c>
      <c r="H57" t="s">
        <v>494</v>
      </c>
      <c r="M57" s="3">
        <v>320</v>
      </c>
      <c r="N57" s="3">
        <v>1</v>
      </c>
      <c r="P57" s="3" t="s">
        <v>366</v>
      </c>
    </row>
    <row r="58" spans="1:16" x14ac:dyDescent="0.2">
      <c r="A58" s="19" t="s">
        <v>432</v>
      </c>
      <c r="B58" s="14" t="s">
        <v>25</v>
      </c>
      <c r="C58" s="10" t="s">
        <v>95</v>
      </c>
      <c r="D58" s="20" t="s">
        <v>641</v>
      </c>
      <c r="E58" s="2" t="s">
        <v>573</v>
      </c>
      <c r="H58" t="s">
        <v>495</v>
      </c>
      <c r="M58" s="3">
        <v>320</v>
      </c>
      <c r="N58" s="3">
        <v>1</v>
      </c>
      <c r="P58" s="3" t="s">
        <v>366</v>
      </c>
    </row>
    <row r="59" spans="1:16" x14ac:dyDescent="0.2">
      <c r="A59" s="19" t="s">
        <v>433</v>
      </c>
      <c r="B59" s="14" t="s">
        <v>17</v>
      </c>
      <c r="C59" s="10" t="s">
        <v>348</v>
      </c>
      <c r="D59" s="20" t="s">
        <v>642</v>
      </c>
      <c r="E59" s="2" t="s">
        <v>574</v>
      </c>
      <c r="H59" t="s">
        <v>496</v>
      </c>
      <c r="M59" s="3">
        <v>355</v>
      </c>
      <c r="N59" s="3">
        <v>1</v>
      </c>
      <c r="P59" s="3" t="s">
        <v>366</v>
      </c>
    </row>
    <row r="60" spans="1:16" ht="14.25" customHeight="1" x14ac:dyDescent="0.2">
      <c r="A60" s="19" t="s">
        <v>434</v>
      </c>
      <c r="B60" s="14" t="s">
        <v>17</v>
      </c>
      <c r="C60" s="10" t="s">
        <v>231</v>
      </c>
      <c r="D60" s="20" t="s">
        <v>643</v>
      </c>
      <c r="E60" s="2" t="s">
        <v>575</v>
      </c>
      <c r="H60" t="s">
        <v>497</v>
      </c>
      <c r="M60" s="3">
        <v>625</v>
      </c>
      <c r="N60" s="3">
        <v>1</v>
      </c>
      <c r="P60" s="3" t="s">
        <v>366</v>
      </c>
    </row>
    <row r="61" spans="1:16" x14ac:dyDescent="0.2">
      <c r="A61" s="19" t="s">
        <v>435</v>
      </c>
      <c r="B61" s="14" t="s">
        <v>18</v>
      </c>
      <c r="C61" s="10" t="s">
        <v>16</v>
      </c>
      <c r="D61" s="20" t="s">
        <v>644</v>
      </c>
      <c r="E61" s="2" t="s">
        <v>576</v>
      </c>
      <c r="H61" t="s">
        <v>498</v>
      </c>
      <c r="M61" s="3">
        <v>315</v>
      </c>
      <c r="N61" s="3">
        <v>1</v>
      </c>
      <c r="P61" s="3" t="s">
        <v>366</v>
      </c>
    </row>
    <row r="62" spans="1:16" ht="14.25" customHeight="1" x14ac:dyDescent="0.2">
      <c r="A62" s="19" t="s">
        <v>436</v>
      </c>
      <c r="B62" s="14" t="s">
        <v>17</v>
      </c>
      <c r="C62" s="10" t="s">
        <v>338</v>
      </c>
      <c r="D62" s="20" t="s">
        <v>645</v>
      </c>
      <c r="E62" s="2" t="s">
        <v>577</v>
      </c>
      <c r="H62" t="s">
        <v>499</v>
      </c>
      <c r="M62" s="3">
        <v>1225</v>
      </c>
      <c r="N62" s="3">
        <v>1</v>
      </c>
      <c r="P62" s="3" t="s">
        <v>366</v>
      </c>
    </row>
    <row r="63" spans="1:16" x14ac:dyDescent="0.2">
      <c r="A63" s="19" t="s">
        <v>437</v>
      </c>
      <c r="B63" s="14" t="s">
        <v>22</v>
      </c>
      <c r="C63" s="10" t="s">
        <v>184</v>
      </c>
      <c r="D63" s="19" t="s">
        <v>609</v>
      </c>
      <c r="E63" s="2" t="s">
        <v>578</v>
      </c>
      <c r="F63" s="2" t="s">
        <v>579</v>
      </c>
      <c r="H63" t="s">
        <v>500</v>
      </c>
      <c r="M63" s="3">
        <v>580</v>
      </c>
      <c r="N63" s="3">
        <v>1</v>
      </c>
      <c r="P63" s="3" t="s">
        <v>366</v>
      </c>
    </row>
    <row r="64" spans="1:16" x14ac:dyDescent="0.2">
      <c r="A64" s="19" t="s">
        <v>438</v>
      </c>
      <c r="B64" s="14" t="s">
        <v>18</v>
      </c>
      <c r="C64" s="10" t="s">
        <v>16</v>
      </c>
      <c r="D64" s="19" t="s">
        <v>610</v>
      </c>
      <c r="E64" s="2" t="s">
        <v>580</v>
      </c>
      <c r="H64" t="s">
        <v>501</v>
      </c>
      <c r="M64" s="3">
        <v>360</v>
      </c>
      <c r="N64" s="3">
        <v>1</v>
      </c>
      <c r="P64" s="3" t="s">
        <v>366</v>
      </c>
    </row>
    <row r="65" spans="1:16" x14ac:dyDescent="0.2">
      <c r="A65" s="19" t="s">
        <v>439</v>
      </c>
      <c r="B65" s="14" t="s">
        <v>33</v>
      </c>
      <c r="C65" s="10" t="s">
        <v>85</v>
      </c>
      <c r="D65" s="19" t="s">
        <v>611</v>
      </c>
      <c r="E65" s="2" t="s">
        <v>581</v>
      </c>
      <c r="F65" s="2" t="s">
        <v>582</v>
      </c>
      <c r="H65" t="s">
        <v>502</v>
      </c>
      <c r="M65" s="3">
        <v>850</v>
      </c>
      <c r="N65" s="3">
        <v>1</v>
      </c>
      <c r="P65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260:C282" xr:uid="{00000000-0002-0000-0000-000002000000}">
      <formula1>#REF!</formula1>
    </dataValidation>
    <dataValidation type="list" allowBlank="1" showInputMessage="1" showErrorMessage="1" sqref="C90:C259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3:C89" xr:uid="{00000000-0002-0000-0000-000000000000}">
      <formula1>INDIRECT(B3)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B83:B90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B3:B82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2025-03-11T21:55:25Z</dcterms:modified>
</cp:coreProperties>
</file>