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<sst xmlns="http://schemas.openxmlformats.org/spreadsheetml/2006/main" count="1557" uniqueCount="1285">
  <si>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</si>
  <si>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</si>
  <si>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</si>
  <si>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</si>
  <si>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</si>
  <si>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</si>
  <si>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</si>
  <si>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</si>
  <si>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</si>
  <si>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</si>
  <si>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</si>
  <si>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</si>
  <si>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</si>
  <si>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</si>
  <si>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</si>
  <si>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</si>
  <si>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</si>
  <si>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</si>
  <si>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</si>
  <si>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</si>
  <si>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</si>
  <si>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</si>
  <si>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</si>
  <si>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</si>
  <si>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</si>
  <si>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</si>
  <si>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</si>
  <si>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</si>
  <si>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</si>
  <si>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</si>
  <si>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</si>
  <si>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</si>
  <si>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</si>
  <si>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</si>
  <si>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</si>
  <si>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</si>
  <si>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</si>
  <si>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</si>
  <si>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</si>
  <si>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</si>
  <si>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</si>
  <si>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</si>
  <si>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</si>
  <si>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</si>
  <si>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</si>
  <si>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</si>
  <si>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</si>
  <si>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</si>
  <si>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</si>
  <si>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</si>
  <si>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</si>
  <si>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</si>
  <si>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</si>
  <si>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</si>
  <si>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</si>
  <si>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</si>
  <si>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</si>
  <si>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</si>
  <si>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</si>
  <si>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</si>
  <si>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</si>
  <si>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</si>
  <si>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</si>
  <si>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</si>
  <si>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</si>
  <si>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</si>
  <si>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</si>
  <si>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</si>
  <si>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</si>
  <si>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</si>
  <si>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</si>
  <si>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</si>
  <si>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</si>
  <si>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</si>
  <si>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</si>
  <si>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</si>
  <si>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</si>
  <si>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</si>
  <si>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</si>
  <si>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</si>
  <si>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</si>
  <si>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</si>
  <si>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</si>
  <si>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</si>
  <si>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</si>
  <si>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</si>
  <si>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</si>
  <si>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</si>
  <si>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</si>
  <si>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</si>
  <si>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</si>
  <si>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</si>
  <si>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</si>
  <si>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</si>
  <si>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</si>
  <si>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</si>
  <si>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</si>
  <si>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</si>
  <si>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</si>
  <si>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</si>
  <si>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</si>
  <si>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</si>
  <si>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</si>
  <si>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</si>
  <si>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</si>
  <si>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</si>
  <si>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</si>
  <si>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</si>
  <si>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</si>
  <si>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</si>
  <si>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</si>
  <si>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</si>
  <si>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</si>
  <si>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</si>
  <si>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</si>
  <si>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</si>
  <si>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</si>
  <si>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</si>
  <si>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</si>
  <si>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</si>
  <si>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</si>
  <si>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</si>
  <si>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</si>
  <si>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</si>
  <si>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</si>
  <si>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</si>
  <si>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</si>
  <si>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</si>
  <si>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</si>
  <si>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</si>
  <si>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</si>
  <si>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</si>
  <si>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</si>
  <si>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</si>
  <si>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</si>
  <si>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</si>
  <si>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</si>
  <si>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</si>
  <si>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</si>
  <si>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</si>
  <si>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</si>
  <si>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</si>
  <si>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</si>
  <si>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</si>
  <si>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</si>
  <si>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</si>
  <si>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</si>
  <si>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</si>
  <si>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</si>
  <si>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</si>
  <si>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</si>
  <si>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</si>
  <si>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</si>
  <si>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</si>
  <si>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</si>
  <si>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</si>
  <si>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</si>
  <si>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</si>
  <si>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</si>
  <si>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</si>
  <si>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</si>
  <si>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</si>
  <si>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</si>
  <si>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</si>
  <si>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</si>
  <si>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</si>
  <si>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</si>
  <si>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</si>
  <si>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</si>
  <si>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</si>
  <si>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</si>
  <si>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</si>
  <si>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</si>
  <si>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</si>
  <si>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</si>
  <si>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</si>
  <si>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</si>
  <si>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</si>
  <si>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</si>
  <si>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</si>
  <si>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</si>
  <si>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</si>
  <si>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</si>
  <si>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</si>
  <si>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</si>
  <si>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</si>
  <si>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</si>
  <si>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</si>
  <si>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</si>
  <si>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</si>
  <si>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</si>
  <si>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</si>
  <si>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</si>
  <si>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</si>
  <si>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</si>
  <si>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</si>
  <si>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</si>
  <si>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</si>
  <si>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</si>
  <si>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</si>
  <si>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</si>
  <si>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</si>
  <si>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</si>
  <si>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</si>
  <si>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</si>
  <si>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</si>
  <si>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</si>
  <si>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</si>
  <si>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</si>
  <si>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</si>
  <si>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</si>
  <si>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</si>
  <si>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</si>
  <si>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</si>
  <si>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</si>
  <si>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</si>
  <si>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</si>
  <si>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</si>
  <si>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</si>
  <si>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</si>
  <si>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</si>
  <si>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</si>
  <si>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</si>
  <si>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</si>
  <si>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</si>
  <si>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</si>
  <si>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</si>
  <si>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</si>
  <si>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</si>
  <si>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</si>
  <si>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</si>
  <si>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</si>
  <si>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</si>
  <si>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</si>
  <si>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</si>
  <si>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</si>
  <si>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</si>
  <si>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</si>
  <si>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</si>
  <si>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</si>
  <si>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</si>
  <si>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</si>
  <si>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</si>
  <si>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</si>
  <si>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</si>
  <si>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</si>
  <si>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</si>
  <si>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</si>
  <si>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</si>
  <si>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</si>
  <si>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</si>
  <si>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</si>
  <si>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</si>
  <si>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</si>
  <si>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</si>
  <si>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</si>
  <si>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</si>
  <si>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</si>
  <si>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</si>
  <si>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</si>
  <si>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</si>
  <si>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</si>
  <si>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</si>
  <si>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</si>
  <si>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</si>
  <si>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</si>
  <si>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</si>
  <si>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</si>
  <si>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</si>
  <si>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</si>
  <si>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</si>
  <si>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</si>
  <si>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</si>
  <si>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</si>
  <si>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</si>
  <si>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</si>
  <si>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</si>
  <si>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</si>
  <si>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</si>
  <si>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</si>
  <si>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</si>
  <si>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</si>
  <si>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</si>
  <si>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</si>
  <si>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</si>
  <si>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</si>
  <si>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</si>
  <si>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</si>
  <si>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</si>
  <si>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</si>
  <si>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</si>
  <si>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</si>
  <si>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</si>
  <si>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</si>
  <si>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</si>
  <si>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</si>
  <si>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</si>
  <si>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</si>
  <si>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</si>
  <si>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</si>
  <si>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</si>
  <si>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</si>
  <si>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</si>
  <si>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</si>
  <si>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</si>
  <si>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</si>
  <si>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</si>
  <si>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</si>
  <si>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</si>
  <si>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</si>
  <si>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</si>
  <si>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</si>
  <si>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</si>
  <si>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</si>
  <si>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</si>
  <si>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</si>
  <si>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</si>
  <si>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</si>
  <si>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</si>
  <si>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</si>
  <si>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</si>
  <si>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</si>
  <si>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</si>
  <si>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</si>
  <si>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</si>
  <si>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</si>
  <si>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</si>
  <si>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</si>
  <si>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</si>
  <si>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</si>
  <si>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</si>
  <si>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</si>
  <si>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</si>
  <si>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</si>
  <si>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</si>
  <si>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</si>
  <si>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</si>
  <si>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</si>
  <si>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</si>
  <si>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</si>
  <si>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</si>
  <si>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</si>
  <si>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</si>
  <si>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</si>
  <si>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</si>
  <si>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</si>
  <si>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</si>
  <si>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</si>
  <si>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</si>
  <si>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</si>
  <si>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</si>
  <si>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</si>
  <si>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</si>
  <si>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</si>
  <si>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</si>
  <si>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</si>
  <si>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</si>
  <si>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</si>
  <si>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</si>
  <si>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</si>
  <si>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</si>
  <si>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</si>
  <si>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</si>
  <si>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</si>
  <si>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</si>
  <si>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</si>
  <si>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</si>
  <si>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</si>
  <si>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</si>
  <si>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</si>
  <si>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</si>
  <si>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</si>
  <si>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</si>
  <si>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</si>
  <si>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</si>
  <si>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</si>
  <si>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</si>
  <si>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</si>
  <si>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</si>
  <si>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</si>
  <si>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</si>
  <si>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</si>
  <si>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</si>
  <si>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</si>
  <si>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</si>
  <si>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</si>
  <si>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</si>
  <si>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</si>
  <si>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</si>
  <si>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</si>
  <si>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</si>
  <si>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</si>
  <si>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</si>
  <si>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</si>
  <si>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</si>
  <si>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</si>
  <si>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</si>
  <si>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</si>
  <si>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</si>
  <si>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</si>
  <si>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</si>
  <si>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</si>
  <si>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</si>
  <si>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</si>
  <si>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</si>
  <si>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</si>
  <si>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</si>
  <si>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</si>
  <si>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</si>
  <si>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</si>
  <si>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</si>
  <si>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</si>
  <si>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</si>
  <si>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</si>
  <si>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</si>
  <si>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</si>
  <si>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</si>
  <si>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</si>
  <si>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</si>
  <si>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</si>
  <si>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</si>
  <si>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</si>
  <si>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</si>
  <si>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</si>
  <si>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</si>
  <si>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</si>
  <si>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</si>
  <si>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</si>
  <si>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</si>
  <si>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</si>
  <si>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</si>
  <si>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</si>
  <si>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</si>
  <si>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</si>
  <si>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</si>
  <si>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</si>
  <si>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</si>
  <si>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</si>
  <si>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</si>
  <si>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</si>
  <si>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</si>
  <si>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</si>
  <si>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</si>
  <si>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</si>
  <si>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</si>
  <si>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</si>
  <si>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</si>
  <si>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</si>
  <si>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</si>
  <si>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</si>
  <si>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</si>
  <si>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</si>
  <si>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</si>
  <si>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</si>
  <si>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</si>
  <si>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</si>
  <si>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</si>
  <si>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</si>
  <si>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</si>
  <si>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</si>
  <si>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</si>
  <si>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</si>
  <si>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</si>
  <si>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</si>
  <si>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</si>
  <si>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</si>
  <si>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</si>
  <si>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</si>
  <si>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</si>
  <si>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</si>
  <si>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</si>
  <si>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</si>
  <si>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</si>
  <si>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</si>
  <si>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</si>
  <si>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</si>
  <si>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</si>
  <si>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</si>
  <si>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</si>
  <si>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</si>
  <si>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</si>
  <si>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</si>
  <si>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</si>
  <si>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</si>
  <si>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</si>
  <si>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</si>
  <si>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</si>
  <si>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</si>
  <si>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</si>
  <si>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</si>
  <si>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</si>
  <si>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</si>
  <si>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</si>
  <si>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</si>
  <si>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</si>
  <si>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</si>
  <si>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</si>
  <si>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</si>
  <si>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</si>
  <si>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</si>
  <si>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</si>
  <si>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</si>
  <si>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</si>
  <si>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</si>
  <si>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</si>
  <si>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</si>
  <si>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</si>
  <si>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</si>
  <si>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</si>
  <si>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</si>
  <si>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</si>
  <si>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</si>
  <si>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</si>
  <si>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</si>
  <si>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</si>
  <si>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</si>
  <si>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</si>
  <si>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</si>
  <si>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</si>
  <si>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</si>
  <si>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</si>
  <si>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</si>
  <si>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</si>
  <si>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</si>
  <si>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</si>
  <si>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</si>
  <si>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</si>
  <si>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</si>
  <si>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</si>
  <si>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</si>
  <si>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</si>
  <si>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</si>
  <si>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</si>
  <si>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</si>
  <si>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</si>
  <si>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</si>
  <si>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</si>
  <si>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</si>
  <si>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</si>
  <si>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</si>
  <si>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</si>
  <si>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</si>
  <si>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</si>
  <si>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</si>
  <si>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</si>
  <si>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</si>
  <si>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</si>
  <si>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</si>
  <si>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</si>
  <si>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</si>
  <si>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</si>
  <si>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</si>
  <si>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</si>
  <si>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</si>
  <si>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</si>
  <si>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</si>
  <si>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</si>
  <si>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</si>
  <si>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</si>
  <si>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</si>
  <si>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</si>
  <si>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</si>
  <si>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</si>
  <si>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</si>
  <si>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</si>
  <si>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</si>
  <si>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</si>
  <si>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</si>
  <si>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</si>
  <si>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</si>
  <si>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</si>
  <si>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</si>
  <si>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</si>
  <si>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</si>
  <si>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</si>
  <si>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</si>
  <si>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</si>
  <si>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</si>
  <si>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</si>
  <si>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</si>
  <si>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</si>
  <si>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</si>
  <si>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</si>
  <si>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</si>
  <si>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</si>
  <si>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</si>
  <si>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</si>
  <si>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</si>
  <si>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</si>
  <si>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</si>
  <si>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</si>
  <si>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</si>
  <si>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</si>
  <si>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</si>
  <si>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</si>
  <si>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</si>
  <si>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</si>
  <si>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</si>
  <si>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</si>
  <si>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</si>
  <si>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</si>
  <si>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</si>
  <si>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</si>
  <si>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</si>
  <si>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</si>
  <si>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</si>
  <si>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</si>
  <si>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</si>
  <si>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</si>
  <si>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</si>
  <si>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</si>
  <si>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</si>
  <si>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</si>
  <si>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</si>
  <si>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</si>
  <si>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</si>
  <si>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</si>
  <si>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</si>
  <si>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</si>
  <si>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</si>
  <si>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</si>
  <si>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</si>
  <si>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</si>
  <si>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</si>
  <si>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</si>
  <si>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</si>
  <si>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</si>
  <si>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</si>
  <si>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</si>
  <si>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</si>
  <si>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</si>
  <si>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</si>
  <si>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</si>
  <si>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</si>
  <si>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</si>
  <si>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</si>
  <si>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</si>
  <si>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</si>
  <si>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</si>
  <si>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</si>
  <si>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</si>
  <si>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</si>
  <si>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</si>
  <si>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</si>
  <si>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</si>
  <si>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</si>
  <si>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</si>
  <si>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</si>
  <si>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</si>
  <si>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</si>
  <si>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</si>
  <si>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</si>
  <si>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</si>
  <si>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</si>
  <si>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</si>
  <si>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</si>
  <si>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</si>
  <si>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</si>
  <si>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</si>
  <si>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</si>
  <si>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</si>
  <si>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</si>
  <si>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</si>
  <si>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</si>
  <si>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</si>
  <si>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</si>
  <si>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</si>
  <si>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</si>
  <si>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</si>
  <si>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</si>
  <si>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</si>
  <si>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</si>
  <si>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</si>
  <si>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</si>
  <si>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</si>
  <si>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</si>
  <si>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</si>
  <si>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</si>
  <si>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</si>
  <si>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</si>
  <si>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</si>
  <si>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</si>
  <si>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</si>
  <si>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</si>
  <si>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</si>
  <si>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</si>
  <si>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</si>
  <si>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</si>
  <si>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</si>
  <si>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</si>
  <si>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</si>
  <si>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</si>
  <si>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</si>
  <si>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</si>
  <si>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</si>
  <si>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</si>
  <si>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</si>
  <si>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</si>
  <si>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</si>
  <si>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</si>
  <si>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</si>
  <si>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</si>
  <si>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</si>
  <si>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</si>
  <si>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</si>
  <si>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</si>
  <si>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</si>
  <si>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</si>
  <si>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</si>
  <si>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</si>
  <si>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</si>
  <si>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</si>
  <si>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</si>
  <si>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</si>
  <si>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</si>
  <si>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</si>
  <si>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</si>
  <si>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</si>
  <si>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</si>
  <si>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</si>
  <si>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</si>
  <si>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</si>
  <si>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</si>
  <si>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</si>
  <si>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</si>
  <si>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</si>
  <si>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</si>
  <si>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</si>
  <si>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</si>
  <si>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</si>
  <si>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</si>
  <si>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</si>
  <si>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</si>
  <si>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</si>
  <si>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</si>
  <si>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</si>
  <si>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</si>
  <si>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</si>
  <si>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</si>
  <si>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</si>
  <si>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</si>
  <si>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</si>
  <si>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</si>
  <si>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</si>
  <si>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</si>
  <si>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</si>
  <si>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</si>
  <si>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</si>
  <si>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</si>
  <si>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</si>
  <si>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</si>
  <si>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</si>
  <si>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</si>
  <si>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</si>
  <si>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</si>
  <si>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</si>
  <si>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</si>
  <si>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</si>
  <si>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</si>
  <si>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</si>
  <si>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</si>
  <si>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</si>
  <si>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</si>
  <si>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</si>
  <si>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</si>
  <si>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</si>
  <si>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</si>
  <si>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</si>
  <si>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</si>
  <si>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</si>
  <si>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</si>
  <si>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</si>
  <si>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</si>
  <si>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</si>
  <si>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</si>
  <si>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</si>
  <si>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</si>
  <si>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</si>
  <si>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</si>
  <si>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</si>
  <si>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</si>
  <si>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</si>
  <si>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</si>
  <si>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</si>
  <si>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</si>
  <si>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</si>
  <si>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</si>
  <si>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</si>
  <si>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</si>
  <si>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</si>
  <si>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</si>
  <si>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</si>
  <si>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</si>
  <si>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</si>
  <si>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</si>
  <si>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</si>
  <si>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</si>
  <si>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</si>
  <si>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</si>
  <si>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</si>
  <si>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</si>
  <si>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</si>
  <si>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</si>
  <si>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</si>
  <si>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</si>
  <si>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</si>
  <si>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</si>
  <si>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</si>
  <si>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</si>
  <si>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</si>
  <si>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</si>
  <si>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</si>
  <si>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</si>
  <si>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</si>
  <si>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</si>
  <si>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</si>
  <si>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</si>
  <si>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</si>
  <si>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</si>
  <si>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</si>
  <si>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</si>
  <si>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</si>
  <si>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</si>
  <si>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</si>
  <si>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</si>
  <si>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</si>
  <si>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</si>
  <si>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</si>
  <si>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</si>
  <si>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</si>
  <si>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</si>
  <si>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</si>
  <si>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</si>
  <si>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</si>
  <si>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</si>
  <si>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</si>
  <si>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</si>
  <si>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</si>
  <si>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</si>
  <si>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</si>
  <si>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</si>
  <si>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</si>
  <si>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</si>
  <si>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</si>
  <si>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</si>
  <si>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</si>
  <si>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</si>
  <si>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</si>
  <si>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</si>
  <si>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</si>
  <si>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</si>
  <si>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</si>
  <si>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</si>
  <si>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</si>
  <si>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</si>
  <si>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</si>
  <si>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</si>
  <si>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</si>
  <si>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</si>
  <si>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</si>
  <si>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</si>
  <si>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</si>
  <si>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</si>
  <si>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</si>
  <si>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</si>
  <si>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</si>
  <si>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</si>
  <si>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</si>
  <si>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</si>
  <si>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</si>
  <si>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</si>
  <si>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</si>
  <si>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</si>
  <si>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</si>
  <si>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</si>
  <si>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</si>
  <si>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</si>
  <si>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</si>
  <si>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</si>
  <si>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</si>
  <si>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</si>
  <si>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</si>
  <si>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</si>
  <si>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</si>
  <si>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</si>
  <si>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</si>
  <si>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</si>
  <si>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</si>
  <si>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</si>
  <si>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</si>
  <si>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</si>
  <si>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</si>
  <si>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</si>
  <si>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</si>
  <si>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</si>
  <si>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</si>
  <si>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</si>
  <si>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</si>
  <si>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</si>
  <si>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</si>
  <si>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</si>
  <si>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</si>
  <si>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</si>
  <si>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</si>
  <si>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</si>
  <si>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</si>
  <si>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</si>
  <si>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</si>
  <si>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</si>
  <si>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</si>
  <si>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</si>
  <si>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</si>
  <si>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</si>
  <si>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</si>
  <si>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</si>
  <si>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</si>
  <si>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</si>
  <si>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</si>
  <si>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</si>
  <si>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</si>
  <si>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</si>
  <si>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</si>
  <si>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</si>
  <si>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</si>
  <si>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</si>
  <si>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</si>
  <si>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</si>
  <si>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</si>
  <si>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</si>
  <si>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</si>
  <si>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</si>
  <si>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</si>
  <si>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</si>
  <si>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</si>
  <si>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</si>
  <si>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</si>
  <si>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</si>
  <si>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</si>
  <si>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</si>
  <si>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</si>
  <si>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</si>
  <si>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</si>
  <si>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</si>
  <si>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</si>
  <si>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</si>
  <si>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</si>
  <si>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</si>
  <si>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</si>
  <si>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</si>
  <si>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</si>
  <si>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</si>
  <si>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</si>
  <si>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</si>
  <si>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</si>
  <si>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</si>
  <si>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</si>
  <si>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</si>
  <si>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</si>
  <si>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</si>
  <si>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</si>
  <si>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</si>
  <si>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</si>
  <si>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</si>
  <si>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</si>
  <si>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</si>
  <si>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</si>
  <si>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</si>
  <si>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</si>
  <si>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</si>
  <si>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</si>
  <si>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</si>
  <si>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</si>
  <si>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</si>
  <si>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</si>
  <si>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</si>
  <si>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</si>
  <si>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</si>
  <si>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</si>
  <si>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</si>
  <si>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</si>
  <si>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</si>
  <si>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</si>
  <si>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</si>
  <si>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</si>
  <si>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</si>
  <si>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</si>
  <si>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</si>
  <si>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</si>
  <si>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</si>
  <si>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</si>
  <si>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</si>
  <si>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</si>
  <si>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</si>
  <si>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</si>
  <si>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</si>
  <si>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</si>
  <si>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</si>
  <si>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</si>
  <si>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</si>
  <si>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</si>
  <si>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انسيال عيون حفر رجالي</t>
  </si>
  <si>
    <t>بريسلت جلد اسود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</si>
  <si>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</si>
  <si>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</si>
  <si>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</si>
  <si>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</si>
  <si>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</si>
  <si>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</si>
  <si>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</si>
  <si>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</si>
  <si>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</si>
  <si>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</si>
  <si>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</si>
  <si>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</si>
  <si>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</si>
  <si>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</si>
  <si>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</si>
  <si>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</si>
  <si>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</si>
  <si>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</si>
  <si>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</si>
  <si>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 xml:space="preserve">قلب </t>
  </si>
  <si>
    <t xml:space="preserve">اسوره جلد اسود مقاس 20 </t>
  </si>
  <si>
    <t>دنيا عاطف سمير</t>
  </si>
  <si>
    <t xml:space="preserve"> الجيزة  1 ش عاطف السيد بني محمد امبابه امام شارع المشروع</t>
  </si>
  <si>
    <t xml:space="preserve"> 01155140435</t>
  </si>
  <si>
    <t>AP22/1</t>
  </si>
  <si>
    <t>انسيال بلاتينوم رجالي</t>
  </si>
  <si>
    <t xml:space="preserve">ماهيتاب ماهر حفني محمد </t>
  </si>
  <si>
    <t xml:space="preserve"> ٢١شارع معمل الألبان الخلفاوي شبرا مصر  تحت البيت جامع الرحمن</t>
  </si>
  <si>
    <t xml:space="preserve"> 01277237831</t>
  </si>
  <si>
    <t xml:space="preserve"> 01288536658</t>
  </si>
  <si>
    <t>AP22/2</t>
  </si>
  <si>
    <t xml:space="preserve">2اسوره جلد فضي </t>
  </si>
  <si>
    <t>احمد محمد جابر</t>
  </si>
  <si>
    <t xml:space="preserve"> اسيوط منفلوط عرب بني شعران امام بنزينه ال جبر </t>
  </si>
  <si>
    <t>01017071486</t>
  </si>
  <si>
    <t>AP22/3</t>
  </si>
  <si>
    <t>انسيال عين حفر رجالي</t>
  </si>
  <si>
    <t xml:space="preserve">  سيف الله عيد محمود ابو هوله </t>
  </si>
  <si>
    <t xml:space="preserve"> المحافظه الفيوم مركز سنورس قريه عبد العظيم بجوار نقطة شرطة المناشى </t>
  </si>
  <si>
    <t xml:space="preserve"> 01065844016</t>
  </si>
  <si>
    <t>AP22/4</t>
  </si>
  <si>
    <t xml:space="preserve"> بريسليت جلد فضي</t>
  </si>
  <si>
    <t>ساره حسين نصار</t>
  </si>
  <si>
    <t xml:space="preserve"> مدينة برج العرب الجديدة العجمي اسكندريه  مساكن 1040 عماره 37</t>
  </si>
  <si>
    <t>01018943528</t>
  </si>
  <si>
    <t>AP22/5</t>
  </si>
  <si>
    <t>دبله مطلي فضه</t>
  </si>
  <si>
    <t>شروق هاني شوقي</t>
  </si>
  <si>
    <t xml:space="preserve">القاهره-شبرا مصر مش عاوزه اكتر من انو يقف عند محطه مسره </t>
  </si>
  <si>
    <t>01143506284</t>
  </si>
  <si>
    <t>01128275159</t>
  </si>
  <si>
    <t>AP22/6</t>
  </si>
  <si>
    <t>قلب</t>
  </si>
  <si>
    <t xml:space="preserve"> محمد عبد الجبار </t>
  </si>
  <si>
    <t xml:space="preserve"> الجيزة العنوان ٤الدكتور علي السيد المهندسين  الدور ١١شقة في وش السلم </t>
  </si>
  <si>
    <t>01103130562</t>
  </si>
  <si>
    <t>AP22/7</t>
  </si>
  <si>
    <t xml:space="preserve">يوسف عبدالله علي </t>
  </si>
  <si>
    <t xml:space="preserve">الغربيه المحله الكبرى الشعبيه مسجد السيده رقيه </t>
  </si>
  <si>
    <t xml:space="preserve"> 01212914901</t>
  </si>
  <si>
    <t>01019657224</t>
  </si>
  <si>
    <t>AP22/8</t>
  </si>
  <si>
    <t xml:space="preserve"> چنى ابراهيم عبدالعزيز </t>
  </si>
  <si>
    <t xml:space="preserve"> المهندسين 34جامعة الدول الدور الاول شقه 11</t>
  </si>
  <si>
    <t xml:space="preserve"> 01112103582</t>
  </si>
  <si>
    <t>01114472410</t>
  </si>
  <si>
    <t>AP22/9</t>
  </si>
  <si>
    <t>اسوره بلاتنيوم حريمي</t>
  </si>
  <si>
    <t xml:space="preserve"> أية علاء يحيي </t>
  </si>
  <si>
    <t xml:space="preserve"> اسكندرية  ١٥ شارع عبد الخالق الطوبي بجوار معهد ايجوث للسياحه والفنادق ساباباشا  شقه رقم ١٠ الدور ٤</t>
  </si>
  <si>
    <t xml:space="preserve"> 01208425419</t>
  </si>
  <si>
    <t>AP22/10</t>
  </si>
  <si>
    <t xml:space="preserve"> سلسله ثري دي</t>
  </si>
  <si>
    <t xml:space="preserve"> محمد هاني فوزي </t>
  </si>
  <si>
    <t>مدينه بدر (جامعه بدر بالقاهرة) بوابه 5</t>
  </si>
  <si>
    <t>01014572014</t>
  </si>
  <si>
    <t>01090853487</t>
  </si>
  <si>
    <t>AP22/11</t>
  </si>
  <si>
    <t>انسيال عين حفر حريمي</t>
  </si>
  <si>
    <t xml:space="preserve"> عماد وليد ابراهيم</t>
  </si>
  <si>
    <t xml:space="preserve"> جمصه شارع امون الدقهليه </t>
  </si>
  <si>
    <t>01017507147</t>
  </si>
  <si>
    <t>AP22/12</t>
  </si>
  <si>
    <t xml:space="preserve">سما خالد </t>
  </si>
  <si>
    <t xml:space="preserve"> العنوان: مدينة نصر الحي التامن عمارات مصر التعمير عماره 28 شقه 8 الدور الاول عماره lg service</t>
  </si>
  <si>
    <t xml:space="preserve"> 01062574357</t>
  </si>
  <si>
    <t>AP22/13</t>
  </si>
  <si>
    <t xml:space="preserve">انسيال بلاتنيوم رجالي </t>
  </si>
  <si>
    <t>زينة حسام شريف</t>
  </si>
  <si>
    <t xml:space="preserve"> فيلا ٨٢، مروج، جولف سيتي، العبور </t>
  </si>
  <si>
    <t>01026314207</t>
  </si>
  <si>
    <t>AP22/14</t>
  </si>
  <si>
    <t xml:space="preserve">ماسك مطلي فضه </t>
  </si>
  <si>
    <t xml:space="preserve">فاطمه احمد محمود </t>
  </si>
  <si>
    <t xml:space="preserve"> الجيزه - اوسيم - اول عماره عند الوحده الصحيه في الزيديه </t>
  </si>
  <si>
    <t>01123120542</t>
  </si>
  <si>
    <t>AP22/15</t>
  </si>
  <si>
    <t xml:space="preserve"> دبله اسود </t>
  </si>
  <si>
    <t xml:space="preserve">حنين رضا احمد </t>
  </si>
  <si>
    <t xml:space="preserve"> الشرقيه ابوكبير </t>
  </si>
  <si>
    <t xml:space="preserve"> 01097500691</t>
  </si>
  <si>
    <t>AP22/16</t>
  </si>
  <si>
    <t>اروي حامد محمد</t>
  </si>
  <si>
    <t xml:space="preserve"> القاهرة مدينة بدر الحي الاول عند النقطة القديمة شارع علي بن أبي طالب أمام town center </t>
  </si>
  <si>
    <t xml:space="preserve"> 01011972354</t>
  </si>
  <si>
    <t>AP22/17</t>
  </si>
  <si>
    <t xml:space="preserve">نورا جوده </t>
  </si>
  <si>
    <t xml:space="preserve"> الجيزه _ البرجيل عزبه خزع _ شارع عبد العال علي همام _رقم1_ الدوري 5 </t>
  </si>
  <si>
    <t>01140215932</t>
  </si>
  <si>
    <t>01112758314</t>
  </si>
  <si>
    <t>AP22/19</t>
  </si>
  <si>
    <t xml:space="preserve"> محمد سمير </t>
  </si>
  <si>
    <t xml:space="preserve"> سقاره بدرشين جيزة.. كوبري سقاره بجوار محل ام القري </t>
  </si>
  <si>
    <t xml:space="preserve"> 01027379323</t>
  </si>
  <si>
    <t>AP22/20</t>
  </si>
  <si>
    <t xml:space="preserve">اسوره بلاتنيوم حريمي </t>
  </si>
  <si>
    <t xml:space="preserve"> مني محمد عبدالمنعم محمد</t>
  </si>
  <si>
    <t xml:space="preserve"> عنوان : 7 ش المحطه زهراء مصر القديمه بالقرب من كشري الباشا </t>
  </si>
  <si>
    <t>01115727790</t>
  </si>
  <si>
    <t xml:space="preserve"> 01105263625</t>
  </si>
  <si>
    <t>AP22/21</t>
  </si>
  <si>
    <t xml:space="preserve">اسوره جلد اسود </t>
  </si>
  <si>
    <t>رنا عاطف</t>
  </si>
  <si>
    <t xml:space="preserve"> ٢ ش القماش بالفرنساوي بولاق ابو العلا قاهره </t>
  </si>
  <si>
    <t>01094823219</t>
  </si>
  <si>
    <t>AP22/22</t>
  </si>
  <si>
    <t>انسيال بلاتنيوم رجالي</t>
  </si>
  <si>
    <t xml:space="preserve">نور عبده محمد </t>
  </si>
  <si>
    <t xml:space="preserve"> محافظه الاسماعيليه  حي السلام شارع طنطا والعشريني  أمام كنيسه الملاك </t>
  </si>
  <si>
    <t xml:space="preserve"> 01274123595</t>
  </si>
  <si>
    <t xml:space="preserve"> 01064075081</t>
  </si>
  <si>
    <t>AP22/23</t>
  </si>
  <si>
    <t xml:space="preserve">احمد محمد عبدالباسط </t>
  </si>
  <si>
    <t xml:space="preserve"> امتداد الوحده شارع الرفاعي عند فوزي بتاع السمك امبابه بيت رقم ٣ القاهره </t>
  </si>
  <si>
    <t xml:space="preserve"> 01120318258</t>
  </si>
  <si>
    <t>01274754904</t>
  </si>
  <si>
    <t>AP22/24</t>
  </si>
  <si>
    <t>مريم احمد المسلمي</t>
  </si>
  <si>
    <t xml:space="preserve"> الشرقيه الزقزيق فلل الجامعه شارع مقله القالع عند منظفات الربيع</t>
  </si>
  <si>
    <t xml:space="preserve"> 01009005800</t>
  </si>
  <si>
    <t>01101578830</t>
  </si>
  <si>
    <t>AP22/25</t>
  </si>
  <si>
    <t>عبدالله</t>
  </si>
  <si>
    <t xml:space="preserve"> المنطقة العاشر من رمضان ال٣٩</t>
  </si>
  <si>
    <t xml:space="preserve"> 01103605199</t>
  </si>
  <si>
    <t>AP22/26</t>
  </si>
  <si>
    <t>اميره سعيد</t>
  </si>
  <si>
    <t xml:space="preserve"> العنوان:شبرا الخيمه عند المرور  محافظة القليوبية </t>
  </si>
  <si>
    <t>01146720917</t>
  </si>
  <si>
    <t>AP22/27</t>
  </si>
  <si>
    <t xml:space="preserve"> شهد عبدالعال شوالي </t>
  </si>
  <si>
    <t>العنوان: الشرقية الصالحية القديمة كبري الجبالي عماره الحاج عزوز ابو عثمان شقه رقم ٧</t>
  </si>
  <si>
    <t>01003264274</t>
  </si>
  <si>
    <t>AP22/28</t>
  </si>
  <si>
    <t xml:space="preserve"> اسوره جلد اسود </t>
  </si>
  <si>
    <t xml:space="preserve">مريم مهدي محمد </t>
  </si>
  <si>
    <t xml:space="preserve"> محافظه الشرقيه الزقازيق طريق موقف المنصوره امام بنزيمه بيومي برج معمل النخبه الدور الخامس </t>
  </si>
  <si>
    <t>01121906447</t>
  </si>
  <si>
    <t>01090379532</t>
  </si>
  <si>
    <t>AP22/29</t>
  </si>
  <si>
    <t>نسرين كساب</t>
  </si>
  <si>
    <t xml:space="preserve"> ٦ اكتوبر الحي الاول شارع عبد السلام امين مجاوره ٨ عماره ١٥١٥</t>
  </si>
  <si>
    <t>01555283367</t>
  </si>
  <si>
    <t>AP22/30</t>
  </si>
  <si>
    <t xml:space="preserve">ايه ابراهيم محمد </t>
  </si>
  <si>
    <t xml:space="preserve"> القاهره البساتين شارع محمود جبر</t>
  </si>
  <si>
    <t>01105078577</t>
  </si>
  <si>
    <t>AP22/31</t>
  </si>
  <si>
    <t>امنيه سعيد علي</t>
  </si>
  <si>
    <t xml:space="preserve"> الشرقيه الزقازيق شيبه عند صيدليه عزب العياده البيطري الي جنب الصيدليه علي طول </t>
  </si>
  <si>
    <t>01286211353</t>
  </si>
  <si>
    <t>AP22/32</t>
  </si>
  <si>
    <t xml:space="preserve"> عمر تامر محمد </t>
  </si>
  <si>
    <t xml:space="preserve"> محافظه مرسي مطروح علم الروم الامام مالك </t>
  </si>
  <si>
    <t>01148880270</t>
  </si>
  <si>
    <t>AP22/33</t>
  </si>
  <si>
    <t xml:space="preserve">اسوره بلاتنيوم </t>
  </si>
  <si>
    <t>ملك ياسر رمضان</t>
  </si>
  <si>
    <t xml:space="preserve">39جاردن هوم التوسعات الشماليه مدينه 6 اكتوبر </t>
  </si>
  <si>
    <t>01157181064</t>
  </si>
  <si>
    <t>AP22/34</t>
  </si>
  <si>
    <t>عبدالرحمن شريف احمد فتح الباب</t>
  </si>
  <si>
    <t xml:space="preserve"> ٢٤ شارع الفادي متفرع من دكتور لاشين-فيصل-الجيزه </t>
  </si>
  <si>
    <t>01008972499</t>
  </si>
  <si>
    <t>AP22/35</t>
  </si>
  <si>
    <t xml:space="preserve"> سلسله + انسيال</t>
  </si>
  <si>
    <t xml:space="preserve">ندي المنسي احمد </t>
  </si>
  <si>
    <t xml:space="preserve"> محافظه غربيه الزراعه عند شادر خشب الصياد اتجاه زكريا الشارع أوله شركه الحمد </t>
  </si>
  <si>
    <t>01065309976</t>
  </si>
  <si>
    <t>01143609562</t>
  </si>
  <si>
    <t>AP22/36</t>
  </si>
  <si>
    <t>اسورتين بلاتنيوم</t>
  </si>
  <si>
    <t>نورهان نبيل سعد</t>
  </si>
  <si>
    <t xml:space="preserve"> العنوان كومباوند الحياه هايتس  شارع التسعين الشمالي التجمع الخامس عمارة ١٠ شقة ٢١١ </t>
  </si>
  <si>
    <t>01022222546</t>
  </si>
  <si>
    <t>AP22/37</t>
  </si>
  <si>
    <t xml:space="preserve"> ماسك مصحف مطلي فضي</t>
  </si>
  <si>
    <t>فاطمه سامي عبدالحق عبدالرازق</t>
  </si>
  <si>
    <t xml:space="preserve"> محافظه الدقهليه المنصوره قريه الريدانيه بجوار المدرسه الابتدائية المشتركه</t>
  </si>
  <si>
    <t>01069046537</t>
  </si>
  <si>
    <t>AP22/38</t>
  </si>
  <si>
    <t>ماسك مصحف مطلي فضي مدور</t>
  </si>
  <si>
    <t xml:space="preserve">ام ياسين </t>
  </si>
  <si>
    <t xml:space="preserve"> شارع المعهد الدينى متفرع من حسنى مبارك خلف مخازن السلاب زهراء م.نصر  تانى عماره على ايدك اليمين الدور التاسع شقه وسط</t>
  </si>
  <si>
    <t>01066244127</t>
  </si>
  <si>
    <t>AP22/39</t>
  </si>
  <si>
    <t>2بريسلت جلد اسود</t>
  </si>
  <si>
    <t>محمد محمود احمد</t>
  </si>
  <si>
    <t xml:space="preserve"> الجراج جسر السويس ، شارع الاربعين ، بجانب حديقة بدر ،محافظة القاهرة </t>
  </si>
  <si>
    <t>01080984857</t>
  </si>
  <si>
    <t>AP22/40</t>
  </si>
  <si>
    <t>عرض سلسله و اسوره بلاتنيوم</t>
  </si>
  <si>
    <t>صبحي مرقص صبحي</t>
  </si>
  <si>
    <t xml:space="preserve"> قاهره حلوان محطه مترو المعصره</t>
  </si>
  <si>
    <t xml:space="preserve"> 01201079515</t>
  </si>
  <si>
    <t>AP22/41</t>
  </si>
  <si>
    <t>صوفيا ابراهيم</t>
  </si>
  <si>
    <t xml:space="preserve"> ٩ عمارات المروه ا،ض الجولف مصر الجديده  الدور ٥ شقه ٥٠٤</t>
  </si>
  <si>
    <t>01001947783</t>
  </si>
  <si>
    <t>AP22/42</t>
  </si>
  <si>
    <t xml:space="preserve">ماسك مصحف مطلي فضي </t>
  </si>
  <si>
    <t xml:space="preserve"> منه الله سامح </t>
  </si>
  <si>
    <t xml:space="preserve"> ٤٢ ش عمان كافيه كروز الدقي </t>
  </si>
  <si>
    <t>01110778819</t>
  </si>
  <si>
    <t>01283571994</t>
  </si>
  <si>
    <t>AP22/43</t>
  </si>
  <si>
    <t xml:space="preserve"> 1 سبحه بلاتنيوم مدوره  + 1 ميداليه بلاتنيوم مدوره </t>
  </si>
  <si>
    <t>وعد عثمان ضي النور</t>
  </si>
  <si>
    <t xml:space="preserve"> العجمي اكتوبر شاطئ النخيل  شارع 59 مع 10 اسكندريه </t>
  </si>
  <si>
    <t>01559514642</t>
  </si>
  <si>
    <t>AP22/44</t>
  </si>
  <si>
    <t xml:space="preserve">انسيال عيون حفر حريمي </t>
  </si>
  <si>
    <t xml:space="preserve"> ليلى بلبع </t>
  </si>
  <si>
    <t>الاسكندريه كومباوند eight منزل رقم 81 كنج مريوت الاسكندريه  شارع الكافوري عند مدخل فندق افريكانو بجانب صيدلية المسيرى</t>
  </si>
  <si>
    <t>01001848484</t>
  </si>
  <si>
    <t>AP22/45</t>
  </si>
  <si>
    <t xml:space="preserve"> 2 ماسك مطلي فضه </t>
  </si>
  <si>
    <t xml:space="preserve"> ايمان سمير عبدالحي </t>
  </si>
  <si>
    <t xml:space="preserve"> الدقهليه ، ميت غمر ،تفهنا الاشراف ، امام مركز الشباب منزل المهندس سمير عبد الحي </t>
  </si>
  <si>
    <t xml:space="preserve"> 01069166451</t>
  </si>
  <si>
    <t>01050987833</t>
  </si>
  <si>
    <t>AP22/47</t>
  </si>
  <si>
    <t xml:space="preserve">6انسيال بلاتينوم حريمي ورجالي </t>
  </si>
  <si>
    <t xml:space="preserve">مني صبحي السيد </t>
  </si>
  <si>
    <t xml:space="preserve"> الشرقيه   مدينه ديرب نجم  المكان تفصيلي أول ديرب عند الحصان وبجوار النساحون الشرقيون</t>
  </si>
  <si>
    <t>01098323693</t>
  </si>
  <si>
    <t>AP22/48</t>
  </si>
  <si>
    <t>بريسلت جلد اسود حرف M</t>
  </si>
  <si>
    <t>ملك محمد شفيق البربري</t>
  </si>
  <si>
    <t xml:space="preserve"> ميت موسي محافظه المنوفيه عند جامع الخليفي</t>
  </si>
  <si>
    <t>01207368577</t>
  </si>
  <si>
    <t>AP22/49</t>
  </si>
  <si>
    <t>محمد مجد علي</t>
  </si>
  <si>
    <t xml:space="preserve"> العنوان/ محافظة الجيزة قرية الشوبك الشرقي شارع الجمعيه الشرعيه </t>
  </si>
  <si>
    <t xml:space="preserve"> 01024460648</t>
  </si>
  <si>
    <t>AP22/51</t>
  </si>
  <si>
    <t>بريسليت جلد سودا</t>
  </si>
  <si>
    <t xml:space="preserve">مريم احمد الشاذلى </t>
  </si>
  <si>
    <t xml:space="preserve"> العنوان :الجيزة حدائق الاهرام 1و اعلى صيدليه المجد الدور 3 شقة امام المصعد</t>
  </si>
  <si>
    <t>01126599725</t>
  </si>
  <si>
    <t>01096645428</t>
  </si>
  <si>
    <t>AP22/52</t>
  </si>
  <si>
    <t>المهندس محمد كشك</t>
  </si>
  <si>
    <t xml:space="preserve"> الاسكندريه  العصافره اول شارع اطلس </t>
  </si>
  <si>
    <t>01033844960</t>
  </si>
  <si>
    <t>AP22/53</t>
  </si>
  <si>
    <t xml:space="preserve">سلسله بلاتنيوم مدوره </t>
  </si>
  <si>
    <t xml:space="preserve">أشرف محمدربيع سباق </t>
  </si>
  <si>
    <t xml:space="preserve"> بني سويف شرق النيل بجوار واحة البكري </t>
  </si>
  <si>
    <t>01204757285</t>
  </si>
  <si>
    <t>01099489778</t>
  </si>
  <si>
    <t>AP22/54</t>
  </si>
  <si>
    <t xml:space="preserve">سلسله بدلايه كوين مطلي فضه </t>
  </si>
  <si>
    <t>نور محمد</t>
  </si>
  <si>
    <t>الشرقيه كفر صقر شارع مدرسه الصنايع اول بيت</t>
  </si>
  <si>
    <t>01154734333</t>
  </si>
  <si>
    <t>AP22/55</t>
  </si>
  <si>
    <t>بريسليت جلد فضي</t>
  </si>
  <si>
    <t>سيدى بشر</t>
  </si>
  <si>
    <t>اوسيم</t>
  </si>
  <si>
    <t>البراجيل</t>
  </si>
  <si>
    <t>ابو كبير</t>
  </si>
  <si>
    <t>العاشر من رمضان.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</si>
</sst>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2"/>
    </xf>
    <xf numFmtId="12" fontId="4" fillId="3" borderId="1" xfId="0" applyNumberFormat="1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tabSelected="1" workbookViewId="0">
      <pane ySplit="1" topLeftCell="A38" activePane="bottomLeft" state="frozen"/>
      <selection pane="bottomLeft" sqref="A1:XFD1048576"/>
    </sheetView>
  </sheetViews>
  <sheetFormatPr defaultColWidth="9.140625" defaultRowHeight="15.75"/>
  <cols>
    <col min="1" max="1" width="28.28515625" style="19" bestFit="1" customWidth="1"/>
    <col min="2" max="2" width="17.5703125" style="20" customWidth="1"/>
    <col min="3" max="3" width="16.85546875" style="20" customWidth="1"/>
    <col min="4" max="4" width="93.42578125" style="21" customWidth="1"/>
    <col min="5" max="5" width="14.85546875" style="22" bestFit="1" customWidth="1"/>
    <col min="6" max="6" width="7.85546875" style="22" customWidth="1"/>
    <col min="7" max="7" width="17.5703125" style="19" customWidth="1"/>
    <col min="8" max="8" width="8.42578125" style="19" bestFit="1" customWidth="1"/>
    <col min="9" max="9" width="8.5703125" style="19" bestFit="1" customWidth="1"/>
    <col min="10" max="10" width="34" style="19" customWidth="1"/>
    <col min="11" max="11" width="8.7109375" style="22" bestFit="1" customWidth="1"/>
    <col min="12" max="12" width="15.42578125" style="19" customWidth="1"/>
    <col min="13" max="13" width="5.140625" style="19" customWidth="1"/>
    <col min="14" max="14" width="8.140625" style="19" customWidth="1"/>
    <col min="15" max="15" width="7" style="19" customWidth="1"/>
    <col min="16" max="16" width="15.85546875" style="19" bestFit="1" customWidth="1"/>
    <col min="17" max="17" width="22.42578125" style="19" customWidth="1"/>
    <col min="18" max="16384" width="9.140625" style="19"/>
  </cols>
  <sheetData>
    <row r="1" spans="1:17" s="18" customFormat="1" ht="26.25" customHeight="1">
      <c r="A1" s="14" t="s">
        <v>1</v>
      </c>
      <c r="B1" s="15" t="s">
        <v>340</v>
      </c>
      <c r="C1" s="15" t="s">
        <v>15</v>
      </c>
      <c r="D1" s="16" t="s">
        <v>4</v>
      </c>
      <c r="E1" s="17" t="s">
        <v>5</v>
      </c>
      <c r="F1" s="17" t="s">
        <v>6</v>
      </c>
      <c r="G1" s="14" t="s">
        <v>8</v>
      </c>
      <c r="H1" s="14" t="s">
        <v>9</v>
      </c>
      <c r="I1" s="14" t="s">
        <v>12</v>
      </c>
      <c r="J1" s="14" t="s">
        <v>2</v>
      </c>
      <c r="K1" s="17" t="s">
        <v>11</v>
      </c>
      <c r="L1" s="14" t="s">
        <v>3</v>
      </c>
      <c r="M1" s="14" t="s">
        <v>7</v>
      </c>
      <c r="N1" s="14" t="s">
        <v>14</v>
      </c>
      <c r="O1" s="14" t="s">
        <v>13</v>
      </c>
      <c r="P1" s="14" t="s">
        <v>10</v>
      </c>
      <c r="Q1" s="14" t="s">
        <v>0</v>
      </c>
    </row>
    <row r="2" spans="1:17">
      <c r="A2" s="10" t="s">
        <v>1124</v>
      </c>
      <c r="B2" s="11" t="s">
        <v>17</v>
      </c>
      <c r="C2" s="11" t="s">
        <v>350</v>
      </c>
      <c r="D2" s="12" t="s">
        <v>1125</v>
      </c>
      <c r="E2" s="23" t="s">
        <v>1126</v>
      </c>
      <c r="F2" s="10"/>
      <c r="G2" s="7" t="s">
        <v>373</v>
      </c>
      <c r="H2" s="6" t="s">
        <v>1127</v>
      </c>
      <c r="I2" s="7"/>
      <c r="J2" s="10" t="s">
        <v>1128</v>
      </c>
      <c r="K2" s="7">
        <v>2</v>
      </c>
      <c r="L2" s="7"/>
      <c r="M2" s="26">
        <v>330</v>
      </c>
      <c r="N2" s="7"/>
      <c r="O2" s="7"/>
      <c r="P2" s="7" t="s">
        <v>366</v>
      </c>
    </row>
    <row r="3" spans="1:17">
      <c r="A3" s="10" t="s">
        <v>1028</v>
      </c>
      <c r="B3" s="11" t="s">
        <v>17</v>
      </c>
      <c r="C3" s="11" t="s">
        <v>244</v>
      </c>
      <c r="D3" s="12" t="s">
        <v>1029</v>
      </c>
      <c r="E3" s="23" t="s">
        <v>1030</v>
      </c>
      <c r="F3" s="10" t="s">
        <v>1031</v>
      </c>
      <c r="G3" s="7" t="s">
        <v>373</v>
      </c>
      <c r="H3" s="6" t="s">
        <v>1032</v>
      </c>
      <c r="I3" s="7"/>
      <c r="J3" s="25" t="s">
        <v>1033</v>
      </c>
      <c r="K3" s="7">
        <v>2</v>
      </c>
      <c r="L3" s="7"/>
      <c r="M3" s="26">
        <v>580</v>
      </c>
      <c r="N3" s="7"/>
      <c r="O3" s="7"/>
      <c r="P3" s="7" t="s">
        <v>366</v>
      </c>
    </row>
    <row r="4" spans="1:17">
      <c r="A4" s="6" t="s">
        <v>1183</v>
      </c>
      <c r="B4" s="11" t="s">
        <v>18</v>
      </c>
      <c r="C4" s="11" t="s">
        <v>352</v>
      </c>
      <c r="D4" s="13" t="s">
        <v>1184</v>
      </c>
      <c r="E4" s="24" t="s">
        <v>1185</v>
      </c>
      <c r="F4" s="6"/>
      <c r="G4" s="7"/>
      <c r="H4" s="6" t="s">
        <v>1186</v>
      </c>
      <c r="I4" s="7"/>
      <c r="J4" s="27" t="s">
        <v>1187</v>
      </c>
      <c r="K4" s="7">
        <v>2</v>
      </c>
      <c r="L4" s="7"/>
      <c r="M4" s="7">
        <v>510</v>
      </c>
      <c r="N4" s="7"/>
      <c r="O4" s="7"/>
      <c r="P4" s="7" t="s">
        <v>366</v>
      </c>
    </row>
    <row r="5" spans="1:17">
      <c r="A5" s="6" t="s">
        <v>1223</v>
      </c>
      <c r="B5" s="11" t="s">
        <v>18</v>
      </c>
      <c r="C5" s="11" t="s">
        <v>351</v>
      </c>
      <c r="D5" s="13" t="s">
        <v>1224</v>
      </c>
      <c r="E5" s="24" t="s">
        <v>1225</v>
      </c>
      <c r="F5" s="6" t="s">
        <v>1226</v>
      </c>
      <c r="G5" s="7"/>
      <c r="H5" s="6" t="s">
        <v>1227</v>
      </c>
      <c r="I5" s="7"/>
      <c r="J5" s="25" t="s">
        <v>1228</v>
      </c>
      <c r="K5" s="7">
        <v>2</v>
      </c>
      <c r="L5" s="7"/>
      <c r="M5" s="7">
        <v>580</v>
      </c>
      <c r="N5" s="7"/>
      <c r="O5" s="7"/>
      <c r="P5" s="7" t="s">
        <v>366</v>
      </c>
    </row>
    <row r="6" spans="1:17">
      <c r="A6" s="10" t="s">
        <v>1162</v>
      </c>
      <c r="B6" s="11" t="s">
        <v>18</v>
      </c>
      <c r="C6" s="11" t="s">
        <v>16</v>
      </c>
      <c r="D6" s="12" t="s">
        <v>1163</v>
      </c>
      <c r="E6" s="23" t="s">
        <v>1164</v>
      </c>
      <c r="F6" s="10"/>
      <c r="G6" s="7" t="s">
        <v>373</v>
      </c>
      <c r="H6" s="6" t="s">
        <v>1165</v>
      </c>
      <c r="I6" s="7"/>
      <c r="J6" s="10" t="s">
        <v>1001</v>
      </c>
      <c r="K6" s="7">
        <v>2</v>
      </c>
      <c r="L6" s="7"/>
      <c r="M6" s="26">
        <v>200</v>
      </c>
      <c r="N6" s="7"/>
      <c r="O6" s="7"/>
      <c r="P6" s="7" t="s">
        <v>366</v>
      </c>
    </row>
    <row r="7" spans="1:17">
      <c r="A7" s="6" t="s">
        <v>1218</v>
      </c>
      <c r="B7" s="11" t="s">
        <v>17</v>
      </c>
      <c r="C7" s="11" t="s">
        <v>255</v>
      </c>
      <c r="D7" s="13" t="s">
        <v>1219</v>
      </c>
      <c r="E7" s="24" t="s">
        <v>1220</v>
      </c>
      <c r="F7" s="6"/>
      <c r="G7" s="7"/>
      <c r="H7" s="6" t="s">
        <v>1221</v>
      </c>
      <c r="I7" s="7"/>
      <c r="J7" s="25" t="s">
        <v>1222</v>
      </c>
      <c r="K7" s="7">
        <v>2</v>
      </c>
      <c r="L7" s="7"/>
      <c r="M7" s="7">
        <v>400</v>
      </c>
      <c r="N7" s="7"/>
      <c r="O7" s="7"/>
      <c r="P7" s="7" t="s">
        <v>366</v>
      </c>
    </row>
    <row r="8" spans="1:17">
      <c r="A8" s="6" t="s">
        <v>1070</v>
      </c>
      <c r="B8" s="11" t="s">
        <v>19</v>
      </c>
      <c r="C8" s="11" t="s">
        <v>260</v>
      </c>
      <c r="D8" s="13" t="s">
        <v>1071</v>
      </c>
      <c r="E8" s="24" t="s">
        <v>1072</v>
      </c>
      <c r="F8" s="6"/>
      <c r="G8" s="7"/>
      <c r="H8" s="6" t="s">
        <v>1073</v>
      </c>
      <c r="I8" s="7"/>
      <c r="J8" s="25" t="s">
        <v>1074</v>
      </c>
      <c r="K8" s="7">
        <v>2</v>
      </c>
      <c r="L8" s="7"/>
      <c r="M8" s="7">
        <v>360</v>
      </c>
      <c r="N8" s="7"/>
      <c r="O8" s="7"/>
      <c r="P8" s="7" t="s">
        <v>366</v>
      </c>
    </row>
    <row r="9" spans="1:17">
      <c r="A9" s="24" t="s">
        <v>1034</v>
      </c>
      <c r="B9" s="11" t="s">
        <v>24</v>
      </c>
      <c r="C9" s="11" t="s">
        <v>24</v>
      </c>
      <c r="D9" s="13" t="s">
        <v>1035</v>
      </c>
      <c r="E9" s="24" t="s">
        <v>1036</v>
      </c>
      <c r="F9" s="6"/>
      <c r="G9" s="7"/>
      <c r="H9" s="6" t="s">
        <v>1037</v>
      </c>
      <c r="I9" s="7"/>
      <c r="J9" s="27" t="s">
        <v>1038</v>
      </c>
      <c r="K9" s="7">
        <v>2</v>
      </c>
      <c r="L9" s="7"/>
      <c r="M9" s="7">
        <v>340</v>
      </c>
      <c r="N9" s="7"/>
      <c r="O9" s="7"/>
      <c r="P9" s="7" t="s">
        <v>366</v>
      </c>
    </row>
    <row r="10" spans="1:17">
      <c r="A10" s="10" t="s">
        <v>1264</v>
      </c>
      <c r="B10" s="11" t="s">
        <v>19</v>
      </c>
      <c r="C10" s="11" t="s">
        <v>1280</v>
      </c>
      <c r="D10" s="12" t="s">
        <v>1265</v>
      </c>
      <c r="E10" s="23" t="s">
        <v>1266</v>
      </c>
      <c r="F10" s="10" t="s">
        <v>373</v>
      </c>
      <c r="G10" s="7" t="s">
        <v>373</v>
      </c>
      <c r="H10" s="6" t="s">
        <v>1267</v>
      </c>
      <c r="I10" s="7"/>
      <c r="J10" s="10" t="s">
        <v>1268</v>
      </c>
      <c r="K10" s="7">
        <v>2</v>
      </c>
      <c r="L10" s="7"/>
      <c r="M10" s="26">
        <v>440</v>
      </c>
      <c r="N10" s="7"/>
      <c r="O10" s="7"/>
      <c r="P10" s="7" t="s">
        <v>366</v>
      </c>
    </row>
    <row r="11" spans="1:17">
      <c r="A11" s="6" t="s">
        <v>1209</v>
      </c>
      <c r="B11" s="11" t="s">
        <v>17</v>
      </c>
      <c r="C11" s="11" t="s">
        <v>357</v>
      </c>
      <c r="D11" s="13" t="s">
        <v>1210</v>
      </c>
      <c r="E11" s="24" t="s">
        <v>1211</v>
      </c>
      <c r="F11" s="6"/>
      <c r="G11" s="7"/>
      <c r="H11" s="6" t="s">
        <v>1212</v>
      </c>
      <c r="I11" s="7"/>
      <c r="J11" s="27" t="s">
        <v>1213</v>
      </c>
      <c r="K11" s="7">
        <v>2</v>
      </c>
      <c r="L11" s="7"/>
      <c r="M11" s="7">
        <v>380</v>
      </c>
      <c r="N11" s="7"/>
      <c r="O11" s="7"/>
      <c r="P11" s="7" t="s">
        <v>366</v>
      </c>
    </row>
    <row r="12" spans="1:17">
      <c r="A12" s="6" t="s">
        <v>1023</v>
      </c>
      <c r="B12" s="11" t="s">
        <v>18</v>
      </c>
      <c r="C12" s="11" t="s">
        <v>327</v>
      </c>
      <c r="D12" s="13" t="s">
        <v>1024</v>
      </c>
      <c r="E12" s="24" t="s">
        <v>1025</v>
      </c>
      <c r="F12" s="6"/>
      <c r="G12" s="7"/>
      <c r="H12" s="6" t="s">
        <v>1026</v>
      </c>
      <c r="I12" s="7"/>
      <c r="J12" s="25" t="s">
        <v>1027</v>
      </c>
      <c r="K12" s="7">
        <v>2</v>
      </c>
      <c r="L12" s="7"/>
      <c r="M12" s="7">
        <v>330</v>
      </c>
      <c r="N12" s="7"/>
      <c r="O12" s="7"/>
      <c r="P12" s="7" t="s">
        <v>366</v>
      </c>
    </row>
    <row r="13" spans="1:17">
      <c r="A13" s="6" t="s">
        <v>1055</v>
      </c>
      <c r="B13" s="11" t="s">
        <v>18</v>
      </c>
      <c r="C13" s="11" t="s">
        <v>227</v>
      </c>
      <c r="D13" s="13" t="s">
        <v>1056</v>
      </c>
      <c r="E13" s="24" t="s">
        <v>1057</v>
      </c>
      <c r="F13" s="6"/>
      <c r="G13" s="7"/>
      <c r="H13" s="6" t="s">
        <v>1058</v>
      </c>
      <c r="I13" s="7"/>
      <c r="J13" s="27" t="s">
        <v>1054</v>
      </c>
      <c r="K13" s="7">
        <v>2</v>
      </c>
      <c r="L13" s="7"/>
      <c r="M13" s="7">
        <v>280</v>
      </c>
      <c r="N13" s="7"/>
      <c r="O13" s="7"/>
      <c r="P13" s="7" t="s">
        <v>366</v>
      </c>
    </row>
    <row r="14" spans="1:17">
      <c r="A14" s="6" t="s">
        <v>1095</v>
      </c>
      <c r="B14" s="11" t="s">
        <v>18</v>
      </c>
      <c r="C14" s="11" t="s">
        <v>1281</v>
      </c>
      <c r="D14" s="13" t="s">
        <v>1096</v>
      </c>
      <c r="E14" s="24" t="s">
        <v>1097</v>
      </c>
      <c r="F14" s="6"/>
      <c r="G14" s="7"/>
      <c r="H14" s="6" t="s">
        <v>1098</v>
      </c>
      <c r="I14" s="7"/>
      <c r="J14" s="25" t="s">
        <v>1099</v>
      </c>
      <c r="K14" s="7">
        <v>2</v>
      </c>
      <c r="L14" s="7"/>
      <c r="M14" s="7">
        <v>190</v>
      </c>
      <c r="N14" s="7"/>
      <c r="O14" s="7"/>
      <c r="P14" s="7" t="s">
        <v>366</v>
      </c>
    </row>
    <row r="15" spans="1:17">
      <c r="A15" s="6" t="s">
        <v>1108</v>
      </c>
      <c r="B15" s="11" t="s">
        <v>18</v>
      </c>
      <c r="C15" s="11" t="s">
        <v>1282</v>
      </c>
      <c r="D15" s="28" t="s">
        <v>1109</v>
      </c>
      <c r="E15" s="24" t="s">
        <v>1110</v>
      </c>
      <c r="F15" s="6" t="s">
        <v>1111</v>
      </c>
      <c r="G15" s="7"/>
      <c r="H15" s="6" t="s">
        <v>1112</v>
      </c>
      <c r="I15" s="7"/>
      <c r="J15" s="10" t="s">
        <v>1021</v>
      </c>
      <c r="K15" s="7">
        <v>2</v>
      </c>
      <c r="L15" s="7"/>
      <c r="M15" s="7">
        <v>280</v>
      </c>
      <c r="N15" s="7"/>
      <c r="O15" s="7"/>
      <c r="P15" s="7" t="s">
        <v>366</v>
      </c>
    </row>
    <row r="16" spans="1:17">
      <c r="A16" s="6" t="s">
        <v>1239</v>
      </c>
      <c r="B16" s="11" t="s">
        <v>22</v>
      </c>
      <c r="C16" s="11" t="s">
        <v>93</v>
      </c>
      <c r="D16" s="13" t="s">
        <v>1240</v>
      </c>
      <c r="E16" s="24" t="s">
        <v>1241</v>
      </c>
      <c r="F16" s="6" t="s">
        <v>1242</v>
      </c>
      <c r="G16" s="7"/>
      <c r="H16" s="6" t="s">
        <v>1243</v>
      </c>
      <c r="I16" s="7"/>
      <c r="J16" s="27" t="s">
        <v>1244</v>
      </c>
      <c r="K16" s="7">
        <v>2</v>
      </c>
      <c r="L16" s="7"/>
      <c r="M16" s="7">
        <v>800</v>
      </c>
      <c r="N16" s="7"/>
      <c r="O16" s="7"/>
      <c r="P16" s="7" t="s">
        <v>366</v>
      </c>
    </row>
    <row r="17" spans="1:16">
      <c r="A17" s="10" t="s">
        <v>1245</v>
      </c>
      <c r="B17" s="11" t="s">
        <v>26</v>
      </c>
      <c r="C17" s="11" t="s">
        <v>158</v>
      </c>
      <c r="D17" s="12" t="s">
        <v>1246</v>
      </c>
      <c r="E17" s="23" t="s">
        <v>1247</v>
      </c>
      <c r="F17" s="10"/>
      <c r="G17" s="7" t="s">
        <v>373</v>
      </c>
      <c r="H17" s="6" t="s">
        <v>1248</v>
      </c>
      <c r="I17" s="7"/>
      <c r="J17" s="10" t="s">
        <v>1249</v>
      </c>
      <c r="K17" s="7">
        <v>2</v>
      </c>
      <c r="L17" s="7"/>
      <c r="M17" s="26">
        <v>290</v>
      </c>
      <c r="N17" s="7"/>
      <c r="O17" s="7"/>
      <c r="P17" s="7" t="s">
        <v>366</v>
      </c>
    </row>
    <row r="18" spans="1:16">
      <c r="A18" s="10" t="s">
        <v>1100</v>
      </c>
      <c r="B18" s="11" t="s">
        <v>26</v>
      </c>
      <c r="C18" s="11" t="s">
        <v>1283</v>
      </c>
      <c r="D18" s="12" t="s">
        <v>1101</v>
      </c>
      <c r="E18" s="23" t="s">
        <v>1102</v>
      </c>
      <c r="F18" s="10"/>
      <c r="G18" s="7" t="s">
        <v>373</v>
      </c>
      <c r="H18" s="6" t="s">
        <v>1103</v>
      </c>
      <c r="I18" s="7"/>
      <c r="J18" s="10" t="s">
        <v>1021</v>
      </c>
      <c r="K18" s="7">
        <v>2</v>
      </c>
      <c r="L18" s="7"/>
      <c r="M18" s="26">
        <v>280</v>
      </c>
      <c r="N18" s="7"/>
      <c r="O18" s="7"/>
      <c r="P18" s="7" t="s">
        <v>366</v>
      </c>
    </row>
    <row r="19" spans="1:16">
      <c r="A19" s="10" t="s">
        <v>1170</v>
      </c>
      <c r="B19" s="11" t="s">
        <v>26</v>
      </c>
      <c r="C19" s="11" t="s">
        <v>169</v>
      </c>
      <c r="D19" s="12" t="s">
        <v>1171</v>
      </c>
      <c r="E19" s="23" t="s">
        <v>1172</v>
      </c>
      <c r="F19" s="10"/>
      <c r="G19" s="7" t="s">
        <v>373</v>
      </c>
      <c r="H19" s="6" t="s">
        <v>1173</v>
      </c>
      <c r="I19" s="7"/>
      <c r="J19" s="27" t="s">
        <v>1021</v>
      </c>
      <c r="K19" s="7">
        <v>2</v>
      </c>
      <c r="L19" s="7"/>
      <c r="M19" s="26">
        <v>280</v>
      </c>
      <c r="N19" s="7"/>
      <c r="O19" s="7"/>
      <c r="P19" s="7" t="s">
        <v>366</v>
      </c>
    </row>
    <row r="20" spans="1:16">
      <c r="A20" s="6" t="s">
        <v>1139</v>
      </c>
      <c r="B20" s="11" t="s">
        <v>26</v>
      </c>
      <c r="C20" s="11" t="s">
        <v>169</v>
      </c>
      <c r="D20" s="13" t="s">
        <v>1140</v>
      </c>
      <c r="E20" s="24" t="s">
        <v>1141</v>
      </c>
      <c r="F20" s="6" t="s">
        <v>1142</v>
      </c>
      <c r="G20" s="7"/>
      <c r="H20" s="6" t="s">
        <v>1143</v>
      </c>
      <c r="I20" s="7"/>
      <c r="J20" s="25" t="s">
        <v>1021</v>
      </c>
      <c r="K20" s="7">
        <v>2</v>
      </c>
      <c r="L20" s="7"/>
      <c r="M20" s="7">
        <v>280</v>
      </c>
      <c r="N20" s="7"/>
      <c r="O20" s="7"/>
      <c r="P20" s="7" t="s">
        <v>366</v>
      </c>
    </row>
    <row r="21" spans="1:16">
      <c r="A21" s="10" t="s">
        <v>1229</v>
      </c>
      <c r="B21" s="11" t="s">
        <v>19</v>
      </c>
      <c r="C21" s="11" t="s">
        <v>364</v>
      </c>
      <c r="D21" s="12" t="s">
        <v>1230</v>
      </c>
      <c r="E21" s="23" t="s">
        <v>1231</v>
      </c>
      <c r="F21" s="10"/>
      <c r="G21" s="7" t="s">
        <v>373</v>
      </c>
      <c r="H21" s="6" t="s">
        <v>1232</v>
      </c>
      <c r="I21" s="7"/>
      <c r="J21" s="23" t="s">
        <v>1233</v>
      </c>
      <c r="K21" s="7">
        <v>2</v>
      </c>
      <c r="L21" s="7"/>
      <c r="M21" s="26">
        <v>0</v>
      </c>
      <c r="N21" s="7"/>
      <c r="O21" s="7"/>
      <c r="P21" s="7" t="s">
        <v>366</v>
      </c>
    </row>
    <row r="22" spans="1:16">
      <c r="A22" s="6" t="s">
        <v>1259</v>
      </c>
      <c r="B22" s="11" t="s">
        <v>18</v>
      </c>
      <c r="C22" s="11" t="s">
        <v>372</v>
      </c>
      <c r="D22" s="13" t="s">
        <v>1260</v>
      </c>
      <c r="E22" s="24" t="s">
        <v>1261</v>
      </c>
      <c r="F22" s="6" t="s">
        <v>1262</v>
      </c>
      <c r="G22" s="7"/>
      <c r="H22" s="6" t="s">
        <v>1263</v>
      </c>
      <c r="I22" s="7"/>
      <c r="J22" s="25" t="s">
        <v>1054</v>
      </c>
      <c r="K22" s="7">
        <v>2</v>
      </c>
      <c r="L22" s="7"/>
      <c r="M22" s="7">
        <v>310</v>
      </c>
      <c r="N22" s="7"/>
      <c r="O22" s="7"/>
      <c r="P22" s="7" t="s">
        <v>366</v>
      </c>
    </row>
    <row r="23" spans="1:16">
      <c r="A23" s="10" t="s">
        <v>1194</v>
      </c>
      <c r="B23" s="11" t="s">
        <v>17</v>
      </c>
      <c r="C23" s="11" t="s">
        <v>356</v>
      </c>
      <c r="D23" s="12" t="s">
        <v>1195</v>
      </c>
      <c r="E23" s="23" t="s">
        <v>1196</v>
      </c>
      <c r="F23" s="10"/>
      <c r="G23" s="7" t="s">
        <v>373</v>
      </c>
      <c r="H23" s="6" t="s">
        <v>1197</v>
      </c>
      <c r="I23" s="7"/>
      <c r="J23" s="27" t="s">
        <v>1198</v>
      </c>
      <c r="K23" s="7">
        <v>2</v>
      </c>
      <c r="L23" s="7"/>
      <c r="M23" s="26">
        <v>405</v>
      </c>
      <c r="N23" s="7"/>
      <c r="O23" s="7"/>
      <c r="P23" s="7" t="s">
        <v>366</v>
      </c>
    </row>
    <row r="24" spans="1:16">
      <c r="A24" s="10" t="s">
        <v>1254</v>
      </c>
      <c r="B24" s="11" t="s">
        <v>18</v>
      </c>
      <c r="C24" s="11" t="s">
        <v>332</v>
      </c>
      <c r="D24" s="12" t="s">
        <v>1255</v>
      </c>
      <c r="E24" s="23" t="s">
        <v>1256</v>
      </c>
      <c r="F24" s="10"/>
      <c r="G24" s="7" t="s">
        <v>373</v>
      </c>
      <c r="H24" s="6" t="s">
        <v>1257</v>
      </c>
      <c r="I24" s="7"/>
      <c r="J24" s="10" t="s">
        <v>1258</v>
      </c>
      <c r="K24" s="7">
        <v>2</v>
      </c>
      <c r="L24" s="7"/>
      <c r="M24" s="26">
        <v>0</v>
      </c>
      <c r="N24" s="7"/>
      <c r="O24" s="7"/>
      <c r="P24" s="7" t="s">
        <v>366</v>
      </c>
    </row>
    <row r="25" spans="1:16">
      <c r="A25" s="6" t="s">
        <v>1085</v>
      </c>
      <c r="B25" s="11" t="s">
        <v>17</v>
      </c>
      <c r="C25" s="11" t="s">
        <v>338</v>
      </c>
      <c r="D25" s="13" t="s">
        <v>1086</v>
      </c>
      <c r="E25" s="24" t="s">
        <v>1087</v>
      </c>
      <c r="F25" s="6"/>
      <c r="G25" s="7"/>
      <c r="H25" s="6" t="s">
        <v>1088</v>
      </c>
      <c r="I25" s="7"/>
      <c r="J25" s="27" t="s">
        <v>1089</v>
      </c>
      <c r="K25" s="7">
        <v>2</v>
      </c>
      <c r="L25" s="7"/>
      <c r="M25" s="7">
        <v>330</v>
      </c>
      <c r="N25" s="7"/>
      <c r="O25" s="7"/>
      <c r="P25" s="7" t="s">
        <v>366</v>
      </c>
    </row>
    <row r="26" spans="1:16">
      <c r="A26" s="10" t="s">
        <v>1148</v>
      </c>
      <c r="B26" s="11" t="s">
        <v>33</v>
      </c>
      <c r="C26" s="11" t="s">
        <v>85</v>
      </c>
      <c r="D26" s="12" t="s">
        <v>1149</v>
      </c>
      <c r="E26" s="23" t="s">
        <v>1150</v>
      </c>
      <c r="F26" s="10"/>
      <c r="G26" s="7" t="s">
        <v>373</v>
      </c>
      <c r="H26" s="6" t="s">
        <v>1151</v>
      </c>
      <c r="I26" s="7"/>
      <c r="J26" s="23" t="s">
        <v>1022</v>
      </c>
      <c r="K26" s="7">
        <v>2</v>
      </c>
      <c r="L26" s="7"/>
      <c r="M26" s="26">
        <v>240</v>
      </c>
      <c r="N26" s="7"/>
      <c r="O26" s="7"/>
      <c r="P26" s="7" t="s">
        <v>366</v>
      </c>
    </row>
    <row r="27" spans="1:16">
      <c r="A27" s="6" t="s">
        <v>1104</v>
      </c>
      <c r="B27" s="11" t="s">
        <v>17</v>
      </c>
      <c r="C27" s="11" t="s">
        <v>235</v>
      </c>
      <c r="D27" s="13" t="s">
        <v>1105</v>
      </c>
      <c r="E27" s="24" t="s">
        <v>1106</v>
      </c>
      <c r="F27" s="6"/>
      <c r="G27" s="7"/>
      <c r="H27" s="6" t="s">
        <v>1107</v>
      </c>
      <c r="I27" s="7"/>
      <c r="J27" s="10" t="s">
        <v>1021</v>
      </c>
      <c r="K27" s="7">
        <v>2</v>
      </c>
      <c r="L27" s="7"/>
      <c r="M27" s="7">
        <v>280</v>
      </c>
      <c r="N27" s="7"/>
      <c r="O27" s="7"/>
      <c r="P27" s="7" t="s">
        <v>366</v>
      </c>
    </row>
    <row r="28" spans="1:16">
      <c r="A28" s="6" t="s">
        <v>1166</v>
      </c>
      <c r="B28" s="11" t="s">
        <v>17</v>
      </c>
      <c r="C28" s="11" t="s">
        <v>71</v>
      </c>
      <c r="D28" s="13" t="s">
        <v>1167</v>
      </c>
      <c r="E28" s="24" t="s">
        <v>1168</v>
      </c>
      <c r="F28" s="6"/>
      <c r="G28" s="7"/>
      <c r="H28" s="6" t="s">
        <v>1169</v>
      </c>
      <c r="I28" s="7"/>
      <c r="J28" s="27" t="s">
        <v>1021</v>
      </c>
      <c r="K28" s="7">
        <v>2</v>
      </c>
      <c r="L28" s="7"/>
      <c r="M28" s="7">
        <v>250</v>
      </c>
      <c r="N28" s="7"/>
      <c r="O28" s="7"/>
      <c r="P28" s="7" t="s">
        <v>366</v>
      </c>
    </row>
    <row r="29" spans="1:16">
      <c r="A29" s="6" t="s">
        <v>1039</v>
      </c>
      <c r="B29" s="11" t="s">
        <v>30</v>
      </c>
      <c r="C29" s="11" t="s">
        <v>63</v>
      </c>
      <c r="D29" s="13" t="s">
        <v>1040</v>
      </c>
      <c r="E29" s="24" t="s">
        <v>1041</v>
      </c>
      <c r="F29" s="6"/>
      <c r="G29" s="7"/>
      <c r="H29" s="6" t="s">
        <v>1042</v>
      </c>
      <c r="I29" s="7"/>
      <c r="J29" s="27" t="s">
        <v>1043</v>
      </c>
      <c r="K29" s="7">
        <v>2</v>
      </c>
      <c r="L29" s="7"/>
      <c r="M29" s="7">
        <v>300</v>
      </c>
      <c r="N29" s="7"/>
      <c r="O29" s="7"/>
      <c r="P29" s="7" t="s">
        <v>366</v>
      </c>
    </row>
    <row r="30" spans="1:16">
      <c r="A30" s="10" t="s">
        <v>1144</v>
      </c>
      <c r="B30" s="11" t="s">
        <v>26</v>
      </c>
      <c r="C30" s="11" t="s">
        <v>1284</v>
      </c>
      <c r="D30" s="12" t="s">
        <v>1145</v>
      </c>
      <c r="E30" s="23" t="s">
        <v>1146</v>
      </c>
      <c r="F30" s="10"/>
      <c r="G30" s="7" t="s">
        <v>373</v>
      </c>
      <c r="H30" s="6" t="s">
        <v>1147</v>
      </c>
      <c r="I30" s="7"/>
      <c r="J30" s="27" t="s">
        <v>1021</v>
      </c>
      <c r="K30" s="7">
        <v>2</v>
      </c>
      <c r="L30" s="7"/>
      <c r="M30" s="7">
        <v>280</v>
      </c>
      <c r="N30" s="7"/>
      <c r="O30" s="7"/>
      <c r="P30" s="7" t="s">
        <v>366</v>
      </c>
    </row>
    <row r="31" spans="1:16">
      <c r="A31" s="10" t="s">
        <v>1064</v>
      </c>
      <c r="B31" s="11" t="s">
        <v>18</v>
      </c>
      <c r="C31" s="11" t="s">
        <v>227</v>
      </c>
      <c r="D31" s="12" t="s">
        <v>1065</v>
      </c>
      <c r="E31" s="23" t="s">
        <v>1066</v>
      </c>
      <c r="F31" s="10" t="s">
        <v>1067</v>
      </c>
      <c r="G31" s="7" t="s">
        <v>373</v>
      </c>
      <c r="H31" s="6" t="s">
        <v>1068</v>
      </c>
      <c r="I31" s="7"/>
      <c r="J31" s="23" t="s">
        <v>1069</v>
      </c>
      <c r="K31" s="7">
        <v>2</v>
      </c>
      <c r="L31" s="7"/>
      <c r="M31" s="26">
        <v>270</v>
      </c>
      <c r="N31" s="7"/>
      <c r="O31" s="7"/>
      <c r="P31" s="7" t="s">
        <v>366</v>
      </c>
    </row>
    <row r="32" spans="1:16">
      <c r="A32" s="10" t="s">
        <v>1134</v>
      </c>
      <c r="B32" s="11" t="s">
        <v>18</v>
      </c>
      <c r="C32" s="11" t="s">
        <v>327</v>
      </c>
      <c r="D32" s="12" t="s">
        <v>1135</v>
      </c>
      <c r="E32" s="23" t="s">
        <v>1136</v>
      </c>
      <c r="F32" s="10" t="s">
        <v>1137</v>
      </c>
      <c r="G32" s="7" t="s">
        <v>373</v>
      </c>
      <c r="H32" s="6" t="s">
        <v>1138</v>
      </c>
      <c r="I32" s="7"/>
      <c r="J32" s="23" t="s">
        <v>1021</v>
      </c>
      <c r="K32" s="7">
        <v>2</v>
      </c>
      <c r="L32" s="7"/>
      <c r="M32" s="26">
        <v>280</v>
      </c>
      <c r="N32" s="7"/>
      <c r="O32" s="7"/>
      <c r="P32" s="7" t="s">
        <v>366</v>
      </c>
    </row>
    <row r="33" spans="1:16">
      <c r="A33" s="10" t="s">
        <v>1269</v>
      </c>
      <c r="B33" s="11" t="s">
        <v>21</v>
      </c>
      <c r="C33" s="30" t="s">
        <v>21</v>
      </c>
      <c r="D33" s="12" t="s">
        <v>1270</v>
      </c>
      <c r="E33" s="23" t="s">
        <v>1271</v>
      </c>
      <c r="F33" s="6" t="s">
        <v>1272</v>
      </c>
      <c r="G33" s="7"/>
      <c r="H33" s="6" t="s">
        <v>1273</v>
      </c>
      <c r="I33" s="7"/>
      <c r="J33" s="25" t="s">
        <v>1274</v>
      </c>
      <c r="K33" s="7">
        <v>2</v>
      </c>
      <c r="L33" s="7"/>
      <c r="M33" s="7">
        <v>420</v>
      </c>
      <c r="N33" s="7"/>
      <c r="O33" s="7"/>
      <c r="P33" s="7" t="s">
        <v>366</v>
      </c>
    </row>
    <row r="34" spans="1:16">
      <c r="A34" s="10" t="s">
        <v>1081</v>
      </c>
      <c r="B34" s="11" t="s">
        <v>22</v>
      </c>
      <c r="C34" s="11" t="s">
        <v>106</v>
      </c>
      <c r="D34" s="12" t="s">
        <v>1082</v>
      </c>
      <c r="E34" s="23" t="s">
        <v>1083</v>
      </c>
      <c r="F34" s="10"/>
      <c r="G34" s="7" t="s">
        <v>373</v>
      </c>
      <c r="H34" s="6" t="s">
        <v>1084</v>
      </c>
      <c r="I34" s="7"/>
      <c r="J34" s="10" t="s">
        <v>1038</v>
      </c>
      <c r="K34" s="7">
        <v>2</v>
      </c>
      <c r="L34" s="7"/>
      <c r="M34" s="26">
        <v>390</v>
      </c>
      <c r="N34" s="7"/>
      <c r="O34" s="7"/>
      <c r="P34" s="7" t="s">
        <v>366</v>
      </c>
    </row>
    <row r="35" spans="1:16">
      <c r="A35" s="10" t="s">
        <v>1113</v>
      </c>
      <c r="B35" s="11" t="s">
        <v>18</v>
      </c>
      <c r="C35" s="11" t="s">
        <v>330</v>
      </c>
      <c r="D35" s="12" t="s">
        <v>1114</v>
      </c>
      <c r="E35" s="23" t="s">
        <v>1115</v>
      </c>
      <c r="F35" s="10"/>
      <c r="G35" s="7" t="s">
        <v>373</v>
      </c>
      <c r="H35" s="6" t="s">
        <v>1116</v>
      </c>
      <c r="I35" s="7"/>
      <c r="J35" s="23" t="s">
        <v>1117</v>
      </c>
      <c r="K35" s="7">
        <v>2</v>
      </c>
      <c r="L35" s="7"/>
      <c r="M35" s="7">
        <v>275</v>
      </c>
      <c r="N35" s="7"/>
      <c r="O35" s="7"/>
      <c r="P35" s="7" t="s">
        <v>366</v>
      </c>
    </row>
    <row r="36" spans="1:16" ht="31.5">
      <c r="A36" s="10" t="s">
        <v>1204</v>
      </c>
      <c r="B36" s="11" t="s">
        <v>17</v>
      </c>
      <c r="C36" s="11" t="s">
        <v>338</v>
      </c>
      <c r="D36" s="12" t="s">
        <v>1205</v>
      </c>
      <c r="E36" s="23" t="s">
        <v>1206</v>
      </c>
      <c r="F36" s="10"/>
      <c r="G36" s="7" t="s">
        <v>373</v>
      </c>
      <c r="H36" s="6" t="s">
        <v>1207</v>
      </c>
      <c r="I36" s="7"/>
      <c r="J36" s="27" t="s">
        <v>1208</v>
      </c>
      <c r="K36" s="7">
        <v>2</v>
      </c>
      <c r="L36" s="7"/>
      <c r="M36" s="26">
        <v>460</v>
      </c>
      <c r="N36" s="7"/>
      <c r="O36" s="7"/>
      <c r="P36" s="7" t="s">
        <v>366</v>
      </c>
    </row>
    <row r="37" spans="1:16">
      <c r="A37" s="6" t="s">
        <v>1118</v>
      </c>
      <c r="B37" s="11" t="s">
        <v>17</v>
      </c>
      <c r="C37" s="11" t="s">
        <v>257</v>
      </c>
      <c r="D37" s="13" t="s">
        <v>1119</v>
      </c>
      <c r="E37" s="24" t="s">
        <v>1120</v>
      </c>
      <c r="F37" s="6" t="s">
        <v>1121</v>
      </c>
      <c r="G37" s="7"/>
      <c r="H37" s="6" t="s">
        <v>1122</v>
      </c>
      <c r="I37" s="7"/>
      <c r="J37" s="27" t="s">
        <v>1123</v>
      </c>
      <c r="K37" s="7">
        <v>2</v>
      </c>
      <c r="L37" s="7"/>
      <c r="M37" s="7">
        <v>310</v>
      </c>
      <c r="N37" s="7"/>
      <c r="O37" s="7"/>
      <c r="P37" s="7" t="s">
        <v>366</v>
      </c>
    </row>
    <row r="38" spans="1:16">
      <c r="A38" s="10" t="s">
        <v>1090</v>
      </c>
      <c r="B38" s="11" t="s">
        <v>33</v>
      </c>
      <c r="C38" s="11" t="s">
        <v>160</v>
      </c>
      <c r="D38" s="12" t="s">
        <v>1091</v>
      </c>
      <c r="E38" s="23" t="s">
        <v>1092</v>
      </c>
      <c r="F38" s="10"/>
      <c r="G38" s="7" t="s">
        <v>373</v>
      </c>
      <c r="H38" s="6" t="s">
        <v>1093</v>
      </c>
      <c r="I38" s="7"/>
      <c r="J38" s="25" t="s">
        <v>1094</v>
      </c>
      <c r="K38" s="7">
        <v>2</v>
      </c>
      <c r="L38" s="7"/>
      <c r="M38" s="26">
        <v>380</v>
      </c>
      <c r="N38" s="7"/>
      <c r="O38" s="7"/>
      <c r="P38" s="7" t="s">
        <v>366</v>
      </c>
    </row>
    <row r="39" spans="1:16">
      <c r="A39" s="10" t="s">
        <v>1214</v>
      </c>
      <c r="B39" s="11" t="s">
        <v>17</v>
      </c>
      <c r="C39" s="11" t="s">
        <v>242</v>
      </c>
      <c r="D39" s="12" t="s">
        <v>1215</v>
      </c>
      <c r="E39" s="23" t="s">
        <v>1216</v>
      </c>
      <c r="F39" s="10"/>
      <c r="G39" s="7" t="s">
        <v>373</v>
      </c>
      <c r="H39" s="6" t="s">
        <v>1217</v>
      </c>
      <c r="I39" s="7"/>
      <c r="J39" s="25" t="s">
        <v>1054</v>
      </c>
      <c r="K39" s="7">
        <v>2</v>
      </c>
      <c r="L39" s="7"/>
      <c r="M39" s="26">
        <v>310</v>
      </c>
      <c r="N39" s="7"/>
      <c r="O39" s="7"/>
      <c r="P39" s="7" t="s">
        <v>366</v>
      </c>
    </row>
    <row r="40" spans="1:16">
      <c r="A40" s="6" t="s">
        <v>1129</v>
      </c>
      <c r="B40" s="11" t="s">
        <v>31</v>
      </c>
      <c r="C40" s="11" t="s">
        <v>31</v>
      </c>
      <c r="D40" s="13" t="s">
        <v>1130</v>
      </c>
      <c r="E40" s="24" t="s">
        <v>1131</v>
      </c>
      <c r="F40" s="6" t="s">
        <v>1132</v>
      </c>
      <c r="G40" s="7"/>
      <c r="H40" s="6" t="s">
        <v>1133</v>
      </c>
      <c r="I40" s="7"/>
      <c r="J40" s="25" t="s">
        <v>1022</v>
      </c>
      <c r="K40" s="7">
        <v>2</v>
      </c>
      <c r="L40" s="7"/>
      <c r="M40" s="7">
        <v>240</v>
      </c>
      <c r="N40" s="7"/>
      <c r="O40" s="7"/>
      <c r="P40" s="7" t="s">
        <v>366</v>
      </c>
    </row>
    <row r="41" spans="1:16">
      <c r="A41" s="6" t="s">
        <v>1199</v>
      </c>
      <c r="B41" s="11" t="s">
        <v>22</v>
      </c>
      <c r="C41" s="11" t="s">
        <v>184</v>
      </c>
      <c r="D41" s="13" t="s">
        <v>1200</v>
      </c>
      <c r="E41" s="24" t="s">
        <v>1201</v>
      </c>
      <c r="F41" s="6"/>
      <c r="G41" s="7"/>
      <c r="H41" s="6" t="s">
        <v>1202</v>
      </c>
      <c r="I41" s="7"/>
      <c r="J41" s="25" t="s">
        <v>1203</v>
      </c>
      <c r="K41" s="7">
        <v>2</v>
      </c>
      <c r="L41" s="7"/>
      <c r="M41" s="7">
        <v>380</v>
      </c>
      <c r="N41" s="7"/>
      <c r="O41" s="7"/>
      <c r="P41" s="7" t="s">
        <v>366</v>
      </c>
    </row>
    <row r="42" spans="1:16">
      <c r="A42" s="6" t="s">
        <v>1157</v>
      </c>
      <c r="B42" s="11" t="s">
        <v>26</v>
      </c>
      <c r="C42" s="11" t="s">
        <v>169</v>
      </c>
      <c r="D42" s="13" t="s">
        <v>1158</v>
      </c>
      <c r="E42" s="24" t="s">
        <v>1159</v>
      </c>
      <c r="F42" s="6" t="s">
        <v>1160</v>
      </c>
      <c r="G42" s="7"/>
      <c r="H42" s="6" t="s">
        <v>1161</v>
      </c>
      <c r="I42" s="7"/>
      <c r="J42" s="10" t="s">
        <v>1001</v>
      </c>
      <c r="K42" s="7">
        <v>2</v>
      </c>
      <c r="L42" s="7"/>
      <c r="M42" s="7">
        <v>270</v>
      </c>
      <c r="N42" s="7"/>
      <c r="O42" s="7"/>
      <c r="P42" s="7" t="s">
        <v>366</v>
      </c>
    </row>
    <row r="43" spans="1:16">
      <c r="A43" s="10" t="s">
        <v>1188</v>
      </c>
      <c r="B43" s="11" t="s">
        <v>28</v>
      </c>
      <c r="C43" s="11" t="s">
        <v>47</v>
      </c>
      <c r="D43" s="12" t="s">
        <v>1189</v>
      </c>
      <c r="E43" s="23" t="s">
        <v>1190</v>
      </c>
      <c r="F43" s="10" t="s">
        <v>1191</v>
      </c>
      <c r="G43" s="7"/>
      <c r="H43" s="6" t="s">
        <v>1192</v>
      </c>
      <c r="I43" s="7"/>
      <c r="J43" s="25" t="s">
        <v>1193</v>
      </c>
      <c r="K43" s="7">
        <v>2</v>
      </c>
      <c r="L43" s="7"/>
      <c r="M43" s="7">
        <v>400</v>
      </c>
      <c r="N43" s="7"/>
      <c r="O43" s="7"/>
      <c r="P43" s="7" t="s">
        <v>366</v>
      </c>
    </row>
    <row r="44" spans="1:16">
      <c r="A44" s="6" t="s">
        <v>1174</v>
      </c>
      <c r="B44" s="11" t="s">
        <v>35</v>
      </c>
      <c r="C44" s="30" t="s">
        <v>299</v>
      </c>
      <c r="D44" s="13" t="s">
        <v>1175</v>
      </c>
      <c r="E44" s="24" t="s">
        <v>1176</v>
      </c>
      <c r="F44" s="6"/>
      <c r="G44" s="7"/>
      <c r="H44" s="6" t="s">
        <v>1177</v>
      </c>
      <c r="I44" s="7"/>
      <c r="J44" s="27" t="s">
        <v>1178</v>
      </c>
      <c r="K44" s="7">
        <v>2</v>
      </c>
      <c r="L44" s="7"/>
      <c r="M44" s="7">
        <v>185</v>
      </c>
      <c r="N44" s="7"/>
      <c r="O44" s="7"/>
      <c r="P44" s="7" t="s">
        <v>366</v>
      </c>
    </row>
    <row r="45" spans="1:16">
      <c r="A45" s="6" t="s">
        <v>1044</v>
      </c>
      <c r="B45" s="11" t="s">
        <v>19</v>
      </c>
      <c r="C45" s="11" t="s">
        <v>364</v>
      </c>
      <c r="D45" s="13" t="s">
        <v>1045</v>
      </c>
      <c r="E45" s="24" t="s">
        <v>1046</v>
      </c>
      <c r="F45" s="6"/>
      <c r="G45" s="7"/>
      <c r="H45" s="6" t="s">
        <v>1047</v>
      </c>
      <c r="I45" s="7"/>
      <c r="J45" s="27" t="s">
        <v>1048</v>
      </c>
      <c r="K45" s="7">
        <v>2</v>
      </c>
      <c r="L45" s="7"/>
      <c r="M45" s="7">
        <v>340</v>
      </c>
      <c r="N45" s="7"/>
      <c r="O45" s="7"/>
      <c r="P45" s="7" t="s">
        <v>366</v>
      </c>
    </row>
    <row r="46" spans="1:16">
      <c r="A46" s="6" t="s">
        <v>1250</v>
      </c>
      <c r="B46" s="11" t="s">
        <v>196</v>
      </c>
      <c r="C46" s="11" t="s">
        <v>313</v>
      </c>
      <c r="D46" s="13" t="s">
        <v>1251</v>
      </c>
      <c r="E46" s="24" t="s">
        <v>1252</v>
      </c>
      <c r="F46" s="6"/>
      <c r="G46" s="7"/>
      <c r="H46" s="6" t="s">
        <v>1253</v>
      </c>
      <c r="I46" s="7"/>
      <c r="J46" s="25" t="s">
        <v>1001</v>
      </c>
      <c r="K46" s="7">
        <v>2</v>
      </c>
      <c r="L46" s="7"/>
      <c r="M46" s="7">
        <v>240</v>
      </c>
      <c r="N46" s="7"/>
      <c r="O46" s="7"/>
      <c r="P46" s="7" t="s">
        <v>366</v>
      </c>
    </row>
    <row r="47" spans="1:16">
      <c r="A47" s="10" t="s">
        <v>1179</v>
      </c>
      <c r="B47" s="11" t="s">
        <v>18</v>
      </c>
      <c r="C47" s="11" t="s">
        <v>16</v>
      </c>
      <c r="D47" s="12" t="s">
        <v>1180</v>
      </c>
      <c r="E47" s="23" t="s">
        <v>1181</v>
      </c>
      <c r="F47" s="10"/>
      <c r="G47" s="7" t="s">
        <v>373</v>
      </c>
      <c r="H47" s="6" t="s">
        <v>1182</v>
      </c>
      <c r="I47" s="7"/>
      <c r="J47" s="10" t="s">
        <v>1054</v>
      </c>
      <c r="K47" s="7">
        <v>2</v>
      </c>
      <c r="L47" s="7"/>
      <c r="M47" s="7">
        <v>280</v>
      </c>
      <c r="N47" s="7"/>
      <c r="O47" s="7"/>
      <c r="P47" s="7" t="s">
        <v>366</v>
      </c>
    </row>
    <row r="48" spans="1:16" ht="31.5">
      <c r="A48" s="6" t="s">
        <v>1234</v>
      </c>
      <c r="B48" s="11" t="s">
        <v>19</v>
      </c>
      <c r="C48" s="11" t="s">
        <v>260</v>
      </c>
      <c r="D48" s="13" t="s">
        <v>1235</v>
      </c>
      <c r="E48" s="24" t="s">
        <v>1236</v>
      </c>
      <c r="F48" s="6"/>
      <c r="G48" s="7"/>
      <c r="H48" s="6" t="s">
        <v>1237</v>
      </c>
      <c r="I48" s="7"/>
      <c r="J48" s="27" t="s">
        <v>1238</v>
      </c>
      <c r="K48" s="7">
        <v>2</v>
      </c>
      <c r="L48" s="7"/>
      <c r="M48" s="7">
        <v>640</v>
      </c>
      <c r="N48" s="7"/>
      <c r="O48" s="7"/>
      <c r="P48" s="7" t="s">
        <v>366</v>
      </c>
    </row>
    <row r="49" spans="1:16" ht="16.5">
      <c r="A49" s="10" t="s">
        <v>1275</v>
      </c>
      <c r="B49" s="11" t="s">
        <v>26</v>
      </c>
      <c r="C49" s="11" t="s">
        <v>194</v>
      </c>
      <c r="D49" s="29" t="s">
        <v>1276</v>
      </c>
      <c r="E49" s="23" t="s">
        <v>1277</v>
      </c>
      <c r="F49" s="10"/>
      <c r="G49" s="7"/>
      <c r="H49" s="6" t="s">
        <v>1278</v>
      </c>
      <c r="I49" s="7"/>
      <c r="J49" s="10" t="s">
        <v>1279</v>
      </c>
      <c r="K49" s="7">
        <v>2</v>
      </c>
      <c r="L49" s="7"/>
      <c r="M49" s="26">
        <v>370</v>
      </c>
      <c r="N49" s="7"/>
      <c r="O49" s="7"/>
      <c r="P49" s="7" t="s">
        <v>366</v>
      </c>
    </row>
    <row r="50" spans="1:16">
      <c r="A50" s="10" t="s">
        <v>1152</v>
      </c>
      <c r="B50" s="11" t="s">
        <v>26</v>
      </c>
      <c r="C50" s="30" t="s">
        <v>180</v>
      </c>
      <c r="D50" s="12" t="s">
        <v>1153</v>
      </c>
      <c r="E50" s="23" t="s">
        <v>1154</v>
      </c>
      <c r="F50" s="10"/>
      <c r="G50" s="7" t="s">
        <v>373</v>
      </c>
      <c r="H50" s="6" t="s">
        <v>1155</v>
      </c>
      <c r="I50" s="7"/>
      <c r="J50" s="25" t="s">
        <v>1156</v>
      </c>
      <c r="K50" s="7">
        <v>2</v>
      </c>
      <c r="L50" s="7"/>
      <c r="M50" s="7">
        <v>240</v>
      </c>
      <c r="N50" s="7"/>
      <c r="O50" s="7"/>
      <c r="P50" s="7" t="s">
        <v>366</v>
      </c>
    </row>
    <row r="51" spans="1:16">
      <c r="A51" s="6" t="s">
        <v>1059</v>
      </c>
      <c r="B51" s="11" t="s">
        <v>28</v>
      </c>
      <c r="C51" s="11" t="s">
        <v>297</v>
      </c>
      <c r="D51" s="28" t="s">
        <v>1060</v>
      </c>
      <c r="E51" s="24" t="s">
        <v>1061</v>
      </c>
      <c r="F51" s="6" t="s">
        <v>1062</v>
      </c>
      <c r="G51" s="7"/>
      <c r="H51" s="6" t="s">
        <v>1063</v>
      </c>
      <c r="I51" s="7"/>
      <c r="J51" s="10" t="s">
        <v>1000</v>
      </c>
      <c r="K51" s="7">
        <v>2</v>
      </c>
      <c r="L51" s="7"/>
      <c r="M51" s="7">
        <v>360</v>
      </c>
      <c r="N51" s="7"/>
      <c r="O51" s="7"/>
      <c r="P51" s="7" t="s">
        <v>366</v>
      </c>
    </row>
    <row r="52" spans="1:16">
      <c r="A52" s="10" t="s">
        <v>1049</v>
      </c>
      <c r="B52" s="11" t="s">
        <v>17</v>
      </c>
      <c r="C52" s="11" t="s">
        <v>244</v>
      </c>
      <c r="D52" s="12" t="s">
        <v>1050</v>
      </c>
      <c r="E52" s="23" t="s">
        <v>1051</v>
      </c>
      <c r="F52" s="10" t="s">
        <v>1052</v>
      </c>
      <c r="G52" s="7" t="s">
        <v>373</v>
      </c>
      <c r="H52" s="6" t="s">
        <v>1053</v>
      </c>
      <c r="I52" s="7"/>
      <c r="J52" s="27" t="s">
        <v>1054</v>
      </c>
      <c r="K52" s="7">
        <v>2</v>
      </c>
      <c r="L52" s="7"/>
      <c r="M52" s="26">
        <v>280</v>
      </c>
      <c r="N52" s="7"/>
      <c r="O52" s="7"/>
      <c r="P52" s="7" t="s">
        <v>366</v>
      </c>
    </row>
    <row r="53" spans="1:16">
      <c r="A53" s="24" t="s">
        <v>1075</v>
      </c>
      <c r="B53" s="11" t="s">
        <v>17</v>
      </c>
      <c r="C53" s="11" t="s">
        <v>235</v>
      </c>
      <c r="D53" s="13" t="s">
        <v>1076</v>
      </c>
      <c r="E53" s="24" t="s">
        <v>1077</v>
      </c>
      <c r="F53" s="6" t="s">
        <v>1078</v>
      </c>
      <c r="G53" s="7"/>
      <c r="H53" s="6" t="s">
        <v>1079</v>
      </c>
      <c r="I53" s="7"/>
      <c r="J53" s="10" t="s">
        <v>1080</v>
      </c>
      <c r="K53" s="7">
        <v>2</v>
      </c>
      <c r="L53" s="7"/>
      <c r="M53" s="7">
        <v>355</v>
      </c>
      <c r="N53" s="7"/>
      <c r="O53" s="7"/>
      <c r="P53" s="7" t="s">
        <v>366</v>
      </c>
    </row>
  </sheetData>
  <sheetProtection insertRows="0"/>
  <autoFilter ref="A1:Q1">
    <sortState ref="A2:Q53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L11" sqref="L11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8"/>
  <sheetViews>
    <sheetView zoomScale="80" zoomScaleNormal="80" workbookViewId="0">
      <selection activeCell="L17" sqref="L17"/>
    </sheetView>
  </sheetViews>
  <sheetFormatPr defaultRowHeight="18.75"/>
  <cols>
    <col min="1" max="1" width="23.42578125" style="9" customWidth="1"/>
    <col min="2" max="2" width="21.5703125" style="9" customWidth="1"/>
    <col min="3" max="3" width="23.28515625" style="9" customWidth="1"/>
    <col min="4" max="4" width="20.42578125" style="9" customWidth="1"/>
    <col min="5" max="5" width="22" style="9" customWidth="1"/>
    <col min="6" max="7" width="29" style="9" customWidth="1"/>
    <col min="8" max="16384" width="9.140625" style="9"/>
  </cols>
  <sheetData>
    <row r="1" spans="1:7">
      <c r="A1" s="8">
        <v>45762</v>
      </c>
      <c r="B1" s="8">
        <v>45762</v>
      </c>
      <c r="C1" s="8">
        <v>45762</v>
      </c>
      <c r="D1" s="8">
        <v>45763</v>
      </c>
      <c r="E1" s="8">
        <v>45766</v>
      </c>
      <c r="F1" s="8">
        <v>45767</v>
      </c>
      <c r="G1" s="8">
        <v>45767</v>
      </c>
    </row>
    <row r="2" spans="1:7">
      <c r="A2" s="9" t="s">
        <v>374</v>
      </c>
      <c r="B2" s="9" t="s">
        <v>422</v>
      </c>
      <c r="C2" s="9" t="s">
        <v>470</v>
      </c>
      <c r="D2" s="9" t="s">
        <v>642</v>
      </c>
      <c r="E2" s="9" t="s">
        <v>645</v>
      </c>
      <c r="F2" s="9" t="s">
        <v>892</v>
      </c>
      <c r="G2" s="9" t="s">
        <v>1002</v>
      </c>
    </row>
    <row r="3" spans="1:7">
      <c r="A3" s="9" t="s">
        <v>375</v>
      </c>
      <c r="B3" s="9" t="s">
        <v>423</v>
      </c>
      <c r="C3" s="9" t="s">
        <v>471</v>
      </c>
      <c r="D3" s="9" t="s">
        <v>643</v>
      </c>
      <c r="E3" s="9" t="s">
        <v>646</v>
      </c>
      <c r="F3" s="9" t="s">
        <v>893</v>
      </c>
      <c r="G3" s="9" t="s">
        <v>1003</v>
      </c>
    </row>
    <row r="4" spans="1:7">
      <c r="A4" s="9" t="s">
        <v>376</v>
      </c>
      <c r="B4" s="9" t="s">
        <v>424</v>
      </c>
      <c r="C4" s="9" t="s">
        <v>472</v>
      </c>
      <c r="D4" s="9" t="s">
        <v>644</v>
      </c>
      <c r="E4" s="9" t="s">
        <v>647</v>
      </c>
      <c r="F4" s="9" t="s">
        <v>894</v>
      </c>
      <c r="G4" s="9" t="s">
        <v>1004</v>
      </c>
    </row>
    <row r="5" spans="1:7">
      <c r="A5" s="9" t="s">
        <v>377</v>
      </c>
      <c r="B5" s="9" t="s">
        <v>425</v>
      </c>
      <c r="C5" s="9" t="s">
        <v>473</v>
      </c>
      <c r="E5" s="9" t="s">
        <v>648</v>
      </c>
      <c r="F5" s="9" t="s">
        <v>895</v>
      </c>
      <c r="G5" s="9" t="s">
        <v>1005</v>
      </c>
    </row>
    <row r="6" spans="1:7">
      <c r="A6" s="9" t="s">
        <v>378</v>
      </c>
      <c r="B6" s="9" t="s">
        <v>426</v>
      </c>
      <c r="C6" s="9" t="s">
        <v>474</v>
      </c>
      <c r="E6" s="9" t="s">
        <v>649</v>
      </c>
      <c r="F6" s="9" t="s">
        <v>896</v>
      </c>
      <c r="G6" s="9" t="s">
        <v>1006</v>
      </c>
    </row>
    <row r="7" spans="1:7">
      <c r="A7" s="9" t="s">
        <v>379</v>
      </c>
      <c r="B7" s="9" t="s">
        <v>427</v>
      </c>
      <c r="C7" s="9" t="s">
        <v>475</v>
      </c>
      <c r="E7" s="9" t="s">
        <v>650</v>
      </c>
      <c r="F7" s="9" t="s">
        <v>897</v>
      </c>
      <c r="G7" s="9" t="s">
        <v>1007</v>
      </c>
    </row>
    <row r="8" spans="1:7">
      <c r="A8" s="9" t="s">
        <v>380</v>
      </c>
      <c r="B8" s="9" t="s">
        <v>428</v>
      </c>
      <c r="C8" s="9" t="s">
        <v>476</v>
      </c>
      <c r="E8" s="9" t="s">
        <v>651</v>
      </c>
      <c r="F8" s="9" t="s">
        <v>898</v>
      </c>
      <c r="G8" s="9" t="s">
        <v>1008</v>
      </c>
    </row>
    <row r="9" spans="1:7">
      <c r="A9" s="9" t="s">
        <v>382</v>
      </c>
      <c r="B9" s="9" t="s">
        <v>429</v>
      </c>
      <c r="C9" s="9" t="s">
        <v>477</v>
      </c>
      <c r="E9" s="9" t="s">
        <v>652</v>
      </c>
      <c r="F9" s="9" t="s">
        <v>899</v>
      </c>
      <c r="G9" s="9" t="s">
        <v>1009</v>
      </c>
    </row>
    <row r="10" spans="1:7">
      <c r="A10" s="9" t="s">
        <v>383</v>
      </c>
      <c r="B10" s="9" t="s">
        <v>430</v>
      </c>
      <c r="C10" s="9" t="s">
        <v>478</v>
      </c>
      <c r="E10" s="9" t="s">
        <v>653</v>
      </c>
      <c r="F10" s="9" t="s">
        <v>900</v>
      </c>
      <c r="G10" s="9" t="s">
        <v>1010</v>
      </c>
    </row>
    <row r="11" spans="1:7">
      <c r="A11" s="9" t="s">
        <v>384</v>
      </c>
      <c r="B11" s="9" t="s">
        <v>431</v>
      </c>
      <c r="C11" s="9" t="s">
        <v>479</v>
      </c>
      <c r="E11" s="9" t="s">
        <v>654</v>
      </c>
      <c r="F11" s="9" t="s">
        <v>901</v>
      </c>
      <c r="G11" s="9" t="s">
        <v>1011</v>
      </c>
    </row>
    <row r="12" spans="1:7">
      <c r="A12" s="9" t="s">
        <v>385</v>
      </c>
      <c r="B12" s="9" t="s">
        <v>432</v>
      </c>
      <c r="C12" s="9" t="s">
        <v>480</v>
      </c>
      <c r="D12" s="9" t="s">
        <v>381</v>
      </c>
      <c r="E12" s="9" t="s">
        <v>655</v>
      </c>
      <c r="F12" s="9" t="s">
        <v>902</v>
      </c>
      <c r="G12" s="9" t="s">
        <v>1012</v>
      </c>
    </row>
    <row r="13" spans="1:7">
      <c r="A13" s="9" t="s">
        <v>386</v>
      </c>
      <c r="B13" s="9" t="s">
        <v>433</v>
      </c>
      <c r="C13" s="9" t="s">
        <v>481</v>
      </c>
      <c r="E13" s="9" t="s">
        <v>656</v>
      </c>
      <c r="F13" s="9" t="s">
        <v>903</v>
      </c>
      <c r="G13" s="9" t="s">
        <v>1013</v>
      </c>
    </row>
    <row r="14" spans="1:7">
      <c r="A14" s="9" t="s">
        <v>387</v>
      </c>
      <c r="B14" s="9" t="s">
        <v>434</v>
      </c>
      <c r="C14" s="9" t="s">
        <v>482</v>
      </c>
      <c r="E14" s="9" t="s">
        <v>657</v>
      </c>
      <c r="F14" s="9" t="s">
        <v>904</v>
      </c>
      <c r="G14" s="9" t="s">
        <v>1014</v>
      </c>
    </row>
    <row r="15" spans="1:7">
      <c r="A15" s="9" t="s">
        <v>388</v>
      </c>
      <c r="B15" s="9" t="s">
        <v>435</v>
      </c>
      <c r="C15" s="9" t="s">
        <v>483</v>
      </c>
      <c r="E15" s="9" t="s">
        <v>658</v>
      </c>
      <c r="F15" s="9" t="s">
        <v>905</v>
      </c>
      <c r="G15" s="9" t="s">
        <v>1015</v>
      </c>
    </row>
    <row r="16" spans="1:7">
      <c r="A16" s="9" t="s">
        <v>389</v>
      </c>
      <c r="B16" s="9" t="s">
        <v>436</v>
      </c>
      <c r="C16" s="9" t="s">
        <v>484</v>
      </c>
      <c r="E16" s="9" t="s">
        <v>659</v>
      </c>
      <c r="F16" s="9" t="s">
        <v>906</v>
      </c>
      <c r="G16" s="9" t="s">
        <v>1016</v>
      </c>
    </row>
    <row r="17" spans="1:7">
      <c r="A17" s="9" t="s">
        <v>390</v>
      </c>
      <c r="B17" s="9" t="s">
        <v>437</v>
      </c>
      <c r="C17" s="9" t="s">
        <v>485</v>
      </c>
      <c r="E17" s="9" t="s">
        <v>660</v>
      </c>
      <c r="F17" s="9" t="s">
        <v>907</v>
      </c>
      <c r="G17" s="9" t="s">
        <v>1017</v>
      </c>
    </row>
    <row r="18" spans="1:7">
      <c r="A18" s="9" t="s">
        <v>391</v>
      </c>
      <c r="B18" s="9" t="s">
        <v>438</v>
      </c>
      <c r="C18" s="9" t="s">
        <v>486</v>
      </c>
      <c r="E18" s="9" t="s">
        <v>661</v>
      </c>
      <c r="F18" s="9" t="s">
        <v>908</v>
      </c>
      <c r="G18" s="9" t="s">
        <v>1018</v>
      </c>
    </row>
    <row r="19" spans="1:7">
      <c r="A19" s="9" t="s">
        <v>392</v>
      </c>
      <c r="B19" s="9" t="s">
        <v>439</v>
      </c>
      <c r="C19" s="9" t="s">
        <v>487</v>
      </c>
      <c r="E19" s="9" t="s">
        <v>662</v>
      </c>
      <c r="F19" s="9" t="s">
        <v>909</v>
      </c>
      <c r="G19" s="9" t="s">
        <v>1019</v>
      </c>
    </row>
    <row r="20" spans="1:7">
      <c r="A20" s="9" t="s">
        <v>393</v>
      </c>
      <c r="B20" s="9" t="s">
        <v>440</v>
      </c>
      <c r="C20" s="9" t="s">
        <v>488</v>
      </c>
      <c r="E20" s="9" t="s">
        <v>663</v>
      </c>
      <c r="F20" s="9" t="s">
        <v>910</v>
      </c>
      <c r="G20" s="9" t="s">
        <v>1020</v>
      </c>
    </row>
    <row r="21" spans="1:7">
      <c r="A21" s="9" t="s">
        <v>394</v>
      </c>
      <c r="B21" s="9" t="s">
        <v>441</v>
      </c>
      <c r="C21" s="9" t="s">
        <v>489</v>
      </c>
      <c r="E21" s="9" t="s">
        <v>664</v>
      </c>
      <c r="F21" s="9" t="s">
        <v>911</v>
      </c>
    </row>
    <row r="22" spans="1:7">
      <c r="A22" s="9" t="s">
        <v>395</v>
      </c>
      <c r="B22" s="9" t="s">
        <v>442</v>
      </c>
      <c r="C22" s="9" t="s">
        <v>490</v>
      </c>
      <c r="E22" s="9" t="s">
        <v>665</v>
      </c>
      <c r="F22" s="9" t="s">
        <v>912</v>
      </c>
    </row>
    <row r="23" spans="1:7">
      <c r="A23" s="9" t="s">
        <v>396</v>
      </c>
      <c r="B23" s="9" t="s">
        <v>443</v>
      </c>
      <c r="C23" s="9" t="s">
        <v>491</v>
      </c>
      <c r="E23" s="9" t="s">
        <v>666</v>
      </c>
      <c r="F23" s="9" t="s">
        <v>913</v>
      </c>
    </row>
    <row r="24" spans="1:7">
      <c r="A24" s="9" t="s">
        <v>397</v>
      </c>
      <c r="B24" s="9" t="s">
        <v>444</v>
      </c>
      <c r="C24" s="9" t="s">
        <v>492</v>
      </c>
      <c r="E24" s="9" t="s">
        <v>667</v>
      </c>
      <c r="F24" s="9" t="s">
        <v>914</v>
      </c>
    </row>
    <row r="25" spans="1:7">
      <c r="A25" s="9" t="s">
        <v>398</v>
      </c>
      <c r="B25" s="9" t="s">
        <v>445</v>
      </c>
      <c r="C25" s="9" t="s">
        <v>493</v>
      </c>
      <c r="E25" s="9" t="s">
        <v>668</v>
      </c>
      <c r="F25" s="9" t="s">
        <v>915</v>
      </c>
    </row>
    <row r="26" spans="1:7">
      <c r="A26" s="9" t="s">
        <v>399</v>
      </c>
      <c r="B26" s="9" t="s">
        <v>446</v>
      </c>
      <c r="C26" s="9" t="s">
        <v>494</v>
      </c>
      <c r="E26" s="9" t="s">
        <v>669</v>
      </c>
      <c r="F26" s="9" t="s">
        <v>916</v>
      </c>
    </row>
    <row r="27" spans="1:7">
      <c r="A27" s="9" t="s">
        <v>400</v>
      </c>
      <c r="B27" s="9" t="s">
        <v>447</v>
      </c>
      <c r="C27" s="9" t="s">
        <v>495</v>
      </c>
      <c r="E27" s="9" t="s">
        <v>670</v>
      </c>
      <c r="F27" s="9" t="s">
        <v>917</v>
      </c>
    </row>
    <row r="28" spans="1:7">
      <c r="A28" s="9" t="s">
        <v>401</v>
      </c>
      <c r="B28" s="9" t="s">
        <v>448</v>
      </c>
      <c r="C28" s="9" t="s">
        <v>496</v>
      </c>
      <c r="E28" s="9" t="s">
        <v>671</v>
      </c>
      <c r="F28" s="9" t="s">
        <v>918</v>
      </c>
    </row>
    <row r="29" spans="1:7">
      <c r="A29" s="9" t="s">
        <v>402</v>
      </c>
      <c r="B29" s="9" t="s">
        <v>449</v>
      </c>
      <c r="C29" s="9" t="s">
        <v>479</v>
      </c>
      <c r="E29" s="9" t="s">
        <v>672</v>
      </c>
      <c r="F29" s="9" t="s">
        <v>919</v>
      </c>
    </row>
    <row r="30" spans="1:7">
      <c r="A30" s="9" t="s">
        <v>403</v>
      </c>
      <c r="B30" s="9" t="s">
        <v>450</v>
      </c>
      <c r="C30" s="9" t="s">
        <v>497</v>
      </c>
      <c r="E30" s="9" t="s">
        <v>673</v>
      </c>
      <c r="F30" s="9" t="s">
        <v>921</v>
      </c>
    </row>
    <row r="31" spans="1:7">
      <c r="A31" s="9" t="s">
        <v>404</v>
      </c>
      <c r="B31" s="9" t="s">
        <v>451</v>
      </c>
      <c r="C31" s="9" t="s">
        <v>498</v>
      </c>
      <c r="E31" s="9" t="s">
        <v>674</v>
      </c>
      <c r="F31" s="9" t="s">
        <v>920</v>
      </c>
    </row>
    <row r="32" spans="1:7">
      <c r="A32" s="9" t="s">
        <v>405</v>
      </c>
      <c r="B32" s="9" t="s">
        <v>452</v>
      </c>
      <c r="C32" s="9" t="s">
        <v>499</v>
      </c>
      <c r="E32" s="9" t="s">
        <v>675</v>
      </c>
      <c r="F32" s="9" t="s">
        <v>922</v>
      </c>
    </row>
    <row r="33" spans="1:6">
      <c r="A33" s="9" t="s">
        <v>406</v>
      </c>
      <c r="B33" s="9" t="s">
        <v>453</v>
      </c>
      <c r="C33" s="9" t="s">
        <v>500</v>
      </c>
      <c r="E33" s="9" t="s">
        <v>676</v>
      </c>
      <c r="F33" s="9" t="s">
        <v>923</v>
      </c>
    </row>
    <row r="34" spans="1:6">
      <c r="A34" s="9" t="s">
        <v>407</v>
      </c>
      <c r="B34" s="9" t="s">
        <v>454</v>
      </c>
      <c r="C34" s="9" t="s">
        <v>501</v>
      </c>
      <c r="E34" s="9" t="s">
        <v>677</v>
      </c>
      <c r="F34" s="9" t="s">
        <v>924</v>
      </c>
    </row>
    <row r="35" spans="1:6">
      <c r="A35" s="9" t="s">
        <v>408</v>
      </c>
      <c r="B35" s="9" t="s">
        <v>455</v>
      </c>
      <c r="C35" s="9" t="s">
        <v>502</v>
      </c>
      <c r="E35" s="9" t="s">
        <v>678</v>
      </c>
      <c r="F35" s="9" t="s">
        <v>925</v>
      </c>
    </row>
    <row r="36" spans="1:6">
      <c r="A36" s="9" t="s">
        <v>409</v>
      </c>
      <c r="B36" s="9" t="s">
        <v>456</v>
      </c>
      <c r="C36" s="9" t="s">
        <v>503</v>
      </c>
      <c r="E36" s="9" t="s">
        <v>679</v>
      </c>
      <c r="F36" s="9" t="s">
        <v>926</v>
      </c>
    </row>
    <row r="37" spans="1:6">
      <c r="A37" s="9" t="s">
        <v>410</v>
      </c>
      <c r="B37" s="9" t="s">
        <v>457</v>
      </c>
      <c r="C37" s="9" t="s">
        <v>504</v>
      </c>
      <c r="E37" s="9" t="s">
        <v>680</v>
      </c>
      <c r="F37" s="9" t="s">
        <v>927</v>
      </c>
    </row>
    <row r="38" spans="1:6">
      <c r="A38" s="9" t="s">
        <v>411</v>
      </c>
      <c r="B38" s="9" t="s">
        <v>458</v>
      </c>
      <c r="C38" s="9" t="s">
        <v>505</v>
      </c>
      <c r="E38" s="9" t="s">
        <v>681</v>
      </c>
      <c r="F38" s="9" t="s">
        <v>928</v>
      </c>
    </row>
    <row r="39" spans="1:6">
      <c r="A39" s="9" t="s">
        <v>412</v>
      </c>
      <c r="B39" s="9" t="s">
        <v>459</v>
      </c>
      <c r="C39" s="9" t="s">
        <v>506</v>
      </c>
      <c r="E39" s="9" t="s">
        <v>682</v>
      </c>
      <c r="F39" s="9" t="s">
        <v>929</v>
      </c>
    </row>
    <row r="40" spans="1:6">
      <c r="A40" s="9" t="s">
        <v>413</v>
      </c>
      <c r="B40" s="9" t="s">
        <v>460</v>
      </c>
      <c r="C40" s="9" t="s">
        <v>507</v>
      </c>
      <c r="E40" s="9" t="s">
        <v>683</v>
      </c>
      <c r="F40" s="9" t="s">
        <v>930</v>
      </c>
    </row>
    <row r="41" spans="1:6">
      <c r="A41" s="9" t="s">
        <v>414</v>
      </c>
      <c r="B41" s="9" t="s">
        <v>461</v>
      </c>
      <c r="C41" s="9" t="s">
        <v>508</v>
      </c>
      <c r="E41" s="9" t="s">
        <v>684</v>
      </c>
      <c r="F41" s="9" t="s">
        <v>931</v>
      </c>
    </row>
    <row r="42" spans="1:6">
      <c r="A42" s="9" t="s">
        <v>415</v>
      </c>
      <c r="B42" s="9" t="s">
        <v>462</v>
      </c>
      <c r="C42" s="9" t="s">
        <v>509</v>
      </c>
      <c r="E42" s="9" t="s">
        <v>685</v>
      </c>
      <c r="F42" s="9" t="s">
        <v>932</v>
      </c>
    </row>
    <row r="43" spans="1:6">
      <c r="A43" s="9" t="s">
        <v>416</v>
      </c>
      <c r="B43" s="9" t="s">
        <v>463</v>
      </c>
      <c r="C43" s="9" t="s">
        <v>510</v>
      </c>
      <c r="E43" s="9" t="s">
        <v>686</v>
      </c>
      <c r="F43" s="9" t="s">
        <v>933</v>
      </c>
    </row>
    <row r="44" spans="1:6">
      <c r="A44" s="9" t="s">
        <v>417</v>
      </c>
      <c r="B44" s="9" t="s">
        <v>464</v>
      </c>
      <c r="C44" s="9" t="s">
        <v>511</v>
      </c>
      <c r="E44" s="9" t="s">
        <v>687</v>
      </c>
      <c r="F44" s="9" t="s">
        <v>934</v>
      </c>
    </row>
    <row r="45" spans="1:6">
      <c r="A45" s="9" t="s">
        <v>418</v>
      </c>
      <c r="B45" s="9" t="s">
        <v>465</v>
      </c>
      <c r="C45" s="9" t="s">
        <v>512</v>
      </c>
      <c r="E45" s="9" t="s">
        <v>688</v>
      </c>
      <c r="F45" s="9" t="s">
        <v>935</v>
      </c>
    </row>
    <row r="46" spans="1:6">
      <c r="A46" s="9" t="s">
        <v>419</v>
      </c>
      <c r="B46" s="9" t="s">
        <v>466</v>
      </c>
      <c r="C46" s="9" t="s">
        <v>513</v>
      </c>
      <c r="E46" s="9" t="s">
        <v>689</v>
      </c>
      <c r="F46" s="9" t="s">
        <v>936</v>
      </c>
    </row>
    <row r="47" spans="1:6">
      <c r="A47" s="9" t="s">
        <v>419</v>
      </c>
      <c r="B47" s="9" t="s">
        <v>467</v>
      </c>
      <c r="C47" s="9" t="s">
        <v>514</v>
      </c>
      <c r="E47" s="9" t="s">
        <v>690</v>
      </c>
      <c r="F47" s="9" t="s">
        <v>937</v>
      </c>
    </row>
    <row r="48" spans="1:6">
      <c r="A48" s="9" t="s">
        <v>420</v>
      </c>
      <c r="B48" s="9" t="s">
        <v>468</v>
      </c>
      <c r="C48" s="9" t="s">
        <v>515</v>
      </c>
      <c r="E48" s="9" t="s">
        <v>691</v>
      </c>
      <c r="F48" s="9" t="s">
        <v>938</v>
      </c>
    </row>
    <row r="49" spans="1:6">
      <c r="A49" s="9" t="s">
        <v>421</v>
      </c>
      <c r="B49" s="9" t="s">
        <v>469</v>
      </c>
      <c r="C49" s="9" t="s">
        <v>516</v>
      </c>
      <c r="E49" s="9" t="s">
        <v>692</v>
      </c>
      <c r="F49" s="9" t="s">
        <v>939</v>
      </c>
    </row>
    <row r="50" spans="1:6">
      <c r="C50" s="9" t="s">
        <v>517</v>
      </c>
      <c r="E50" s="9" t="s">
        <v>693</v>
      </c>
      <c r="F50" s="9" t="s">
        <v>940</v>
      </c>
    </row>
    <row r="51" spans="1:6">
      <c r="C51" s="9" t="s">
        <v>518</v>
      </c>
      <c r="E51" s="9" t="s">
        <v>694</v>
      </c>
      <c r="F51" s="9" t="s">
        <v>941</v>
      </c>
    </row>
    <row r="52" spans="1:6">
      <c r="C52" s="9" t="s">
        <v>519</v>
      </c>
      <c r="E52" s="9" t="s">
        <v>695</v>
      </c>
      <c r="F52" s="9" t="s">
        <v>942</v>
      </c>
    </row>
    <row r="53" spans="1:6">
      <c r="C53" s="9" t="s">
        <v>520</v>
      </c>
      <c r="E53" s="9" t="s">
        <v>696</v>
      </c>
      <c r="F53" s="9" t="s">
        <v>943</v>
      </c>
    </row>
    <row r="54" spans="1:6">
      <c r="C54" s="9" t="s">
        <v>521</v>
      </c>
      <c r="E54" s="9" t="s">
        <v>697</v>
      </c>
      <c r="F54" s="9" t="s">
        <v>944</v>
      </c>
    </row>
    <row r="55" spans="1:6">
      <c r="C55" s="9" t="s">
        <v>522</v>
      </c>
      <c r="E55" s="9" t="s">
        <v>698</v>
      </c>
      <c r="F55" s="9" t="s">
        <v>945</v>
      </c>
    </row>
    <row r="56" spans="1:6">
      <c r="C56" s="9" t="s">
        <v>523</v>
      </c>
      <c r="E56" s="9" t="s">
        <v>699</v>
      </c>
      <c r="F56" s="9" t="s">
        <v>946</v>
      </c>
    </row>
    <row r="57" spans="1:6">
      <c r="C57" s="9" t="s">
        <v>524</v>
      </c>
      <c r="E57" s="9" t="s">
        <v>700</v>
      </c>
      <c r="F57" s="9" t="s">
        <v>947</v>
      </c>
    </row>
    <row r="58" spans="1:6">
      <c r="C58" s="9" t="s">
        <v>525</v>
      </c>
      <c r="E58" s="9" t="s">
        <v>701</v>
      </c>
      <c r="F58" s="9" t="s">
        <v>948</v>
      </c>
    </row>
    <row r="59" spans="1:6">
      <c r="C59" s="9" t="s">
        <v>526</v>
      </c>
      <c r="E59" s="9" t="s">
        <v>702</v>
      </c>
      <c r="F59" s="9" t="s">
        <v>949</v>
      </c>
    </row>
    <row r="60" spans="1:6">
      <c r="C60" s="9" t="s">
        <v>527</v>
      </c>
      <c r="E60" s="9" t="s">
        <v>703</v>
      </c>
      <c r="F60" s="9" t="s">
        <v>950</v>
      </c>
    </row>
    <row r="61" spans="1:6">
      <c r="C61" s="9" t="s">
        <v>528</v>
      </c>
      <c r="E61" s="9" t="s">
        <v>704</v>
      </c>
      <c r="F61" s="9" t="s">
        <v>951</v>
      </c>
    </row>
    <row r="62" spans="1:6">
      <c r="C62" s="9" t="s">
        <v>529</v>
      </c>
      <c r="E62" s="9" t="s">
        <v>705</v>
      </c>
      <c r="F62" s="9" t="s">
        <v>952</v>
      </c>
    </row>
    <row r="63" spans="1:6">
      <c r="C63" s="9" t="s">
        <v>530</v>
      </c>
      <c r="E63" s="9" t="s">
        <v>706</v>
      </c>
      <c r="F63" s="9" t="s">
        <v>953</v>
      </c>
    </row>
    <row r="64" spans="1:6">
      <c r="C64" s="9" t="s">
        <v>531</v>
      </c>
      <c r="E64" s="9" t="s">
        <v>707</v>
      </c>
      <c r="F64" s="9" t="s">
        <v>954</v>
      </c>
    </row>
    <row r="65" spans="3:6">
      <c r="C65" s="9" t="s">
        <v>532</v>
      </c>
      <c r="E65" s="9" t="s">
        <v>708</v>
      </c>
      <c r="F65" s="9" t="s">
        <v>955</v>
      </c>
    </row>
    <row r="66" spans="3:6">
      <c r="C66" s="9" t="s">
        <v>533</v>
      </c>
      <c r="E66" s="9" t="s">
        <v>709</v>
      </c>
      <c r="F66" s="9" t="s">
        <v>956</v>
      </c>
    </row>
    <row r="67" spans="3:6">
      <c r="C67" s="9" t="s">
        <v>534</v>
      </c>
      <c r="E67" s="9" t="s">
        <v>710</v>
      </c>
      <c r="F67" s="9" t="s">
        <v>957</v>
      </c>
    </row>
    <row r="68" spans="3:6">
      <c r="C68" s="9" t="s">
        <v>535</v>
      </c>
      <c r="E68" s="9" t="s">
        <v>711</v>
      </c>
      <c r="F68" s="9" t="s">
        <v>958</v>
      </c>
    </row>
    <row r="69" spans="3:6">
      <c r="C69" s="9" t="s">
        <v>536</v>
      </c>
      <c r="E69" s="9" t="s">
        <v>712</v>
      </c>
      <c r="F69" s="9" t="s">
        <v>959</v>
      </c>
    </row>
    <row r="70" spans="3:6">
      <c r="C70" s="9" t="s">
        <v>537</v>
      </c>
      <c r="E70" s="9" t="s">
        <v>713</v>
      </c>
      <c r="F70" s="9" t="s">
        <v>960</v>
      </c>
    </row>
    <row r="71" spans="3:6">
      <c r="C71" s="9" t="s">
        <v>538</v>
      </c>
      <c r="E71" s="9" t="s">
        <v>714</v>
      </c>
      <c r="F71" s="9" t="s">
        <v>961</v>
      </c>
    </row>
    <row r="72" spans="3:6">
      <c r="C72" s="9" t="s">
        <v>539</v>
      </c>
      <c r="E72" s="9" t="s">
        <v>715</v>
      </c>
      <c r="F72" s="9" t="s">
        <v>962</v>
      </c>
    </row>
    <row r="73" spans="3:6">
      <c r="C73" s="9" t="s">
        <v>540</v>
      </c>
      <c r="E73" s="9" t="s">
        <v>716</v>
      </c>
      <c r="F73" s="9" t="s">
        <v>963</v>
      </c>
    </row>
    <row r="74" spans="3:6">
      <c r="C74" s="9" t="s">
        <v>541</v>
      </c>
      <c r="E74" s="9" t="s">
        <v>717</v>
      </c>
      <c r="F74" s="9" t="s">
        <v>964</v>
      </c>
    </row>
    <row r="75" spans="3:6">
      <c r="C75" s="9" t="s">
        <v>542</v>
      </c>
      <c r="E75" s="9" t="s">
        <v>718</v>
      </c>
      <c r="F75" s="9" t="s">
        <v>965</v>
      </c>
    </row>
    <row r="76" spans="3:6">
      <c r="C76" s="9" t="s">
        <v>543</v>
      </c>
      <c r="E76" s="9" t="s">
        <v>719</v>
      </c>
      <c r="F76" s="9" t="s">
        <v>966</v>
      </c>
    </row>
    <row r="77" spans="3:6">
      <c r="C77" s="9" t="s">
        <v>544</v>
      </c>
      <c r="E77" s="9" t="s">
        <v>720</v>
      </c>
      <c r="F77" s="9" t="s">
        <v>967</v>
      </c>
    </row>
    <row r="78" spans="3:6">
      <c r="C78" s="9" t="s">
        <v>545</v>
      </c>
      <c r="E78" s="9" t="s">
        <v>721</v>
      </c>
      <c r="F78" s="9" t="s">
        <v>968</v>
      </c>
    </row>
    <row r="79" spans="3:6">
      <c r="C79" s="9" t="s">
        <v>546</v>
      </c>
      <c r="E79" s="9" t="s">
        <v>722</v>
      </c>
      <c r="F79" s="9" t="s">
        <v>969</v>
      </c>
    </row>
    <row r="80" spans="3:6">
      <c r="C80" s="9" t="s">
        <v>547</v>
      </c>
      <c r="E80" s="9" t="s">
        <v>723</v>
      </c>
      <c r="F80" s="9" t="s">
        <v>970</v>
      </c>
    </row>
    <row r="81" spans="3:6">
      <c r="C81" s="9" t="s">
        <v>548</v>
      </c>
      <c r="E81" s="9" t="s">
        <v>724</v>
      </c>
      <c r="F81" s="9" t="s">
        <v>971</v>
      </c>
    </row>
    <row r="82" spans="3:6">
      <c r="C82" s="9" t="s">
        <v>549</v>
      </c>
      <c r="E82" s="9" t="s">
        <v>725</v>
      </c>
      <c r="F82" s="9" t="s">
        <v>972</v>
      </c>
    </row>
    <row r="83" spans="3:6">
      <c r="C83" s="9" t="s">
        <v>550</v>
      </c>
      <c r="E83" s="9" t="s">
        <v>726</v>
      </c>
      <c r="F83" s="9" t="s">
        <v>973</v>
      </c>
    </row>
    <row r="84" spans="3:6">
      <c r="C84" s="9" t="s">
        <v>551</v>
      </c>
      <c r="E84" s="9" t="s">
        <v>727</v>
      </c>
      <c r="F84" s="9" t="s">
        <v>974</v>
      </c>
    </row>
    <row r="85" spans="3:6">
      <c r="C85" s="9" t="s">
        <v>552</v>
      </c>
      <c r="E85" s="9" t="s">
        <v>728</v>
      </c>
      <c r="F85" s="9" t="s">
        <v>975</v>
      </c>
    </row>
    <row r="86" spans="3:6">
      <c r="C86" s="9" t="s">
        <v>553</v>
      </c>
      <c r="E86" s="9" t="s">
        <v>729</v>
      </c>
      <c r="F86" s="9" t="s">
        <v>976</v>
      </c>
    </row>
    <row r="87" spans="3:6">
      <c r="C87" s="9" t="s">
        <v>554</v>
      </c>
      <c r="E87" s="9" t="s">
        <v>730</v>
      </c>
      <c r="F87" s="9" t="s">
        <v>977</v>
      </c>
    </row>
    <row r="88" spans="3:6">
      <c r="C88" s="9" t="s">
        <v>555</v>
      </c>
      <c r="E88" s="9" t="s">
        <v>731</v>
      </c>
      <c r="F88" s="9" t="s">
        <v>978</v>
      </c>
    </row>
    <row r="89" spans="3:6">
      <c r="C89" s="9" t="s">
        <v>556</v>
      </c>
      <c r="E89" s="9" t="s">
        <v>732</v>
      </c>
      <c r="F89" s="9" t="s">
        <v>979</v>
      </c>
    </row>
    <row r="90" spans="3:6">
      <c r="C90" s="9" t="s">
        <v>557</v>
      </c>
      <c r="E90" s="9" t="s">
        <v>733</v>
      </c>
      <c r="F90" s="9" t="s">
        <v>980</v>
      </c>
    </row>
    <row r="91" spans="3:6">
      <c r="C91" s="9" t="s">
        <v>558</v>
      </c>
      <c r="E91" s="9" t="s">
        <v>734</v>
      </c>
      <c r="F91" s="9" t="s">
        <v>981</v>
      </c>
    </row>
    <row r="92" spans="3:6">
      <c r="C92" s="9" t="s">
        <v>559</v>
      </c>
      <c r="E92" s="9" t="s">
        <v>735</v>
      </c>
      <c r="F92" s="9" t="s">
        <v>982</v>
      </c>
    </row>
    <row r="93" spans="3:6">
      <c r="C93" s="9" t="s">
        <v>560</v>
      </c>
      <c r="E93" s="9" t="s">
        <v>736</v>
      </c>
      <c r="F93" s="9" t="s">
        <v>983</v>
      </c>
    </row>
    <row r="94" spans="3:6">
      <c r="C94" s="9" t="s">
        <v>561</v>
      </c>
      <c r="E94" s="9" t="s">
        <v>737</v>
      </c>
      <c r="F94" s="9" t="s">
        <v>984</v>
      </c>
    </row>
    <row r="95" spans="3:6">
      <c r="C95" s="9" t="s">
        <v>562</v>
      </c>
      <c r="E95" s="9" t="s">
        <v>738</v>
      </c>
      <c r="F95" s="9" t="s">
        <v>985</v>
      </c>
    </row>
    <row r="96" spans="3:6">
      <c r="C96" s="9" t="s">
        <v>563</v>
      </c>
      <c r="E96" s="9" t="s">
        <v>739</v>
      </c>
      <c r="F96" s="9" t="s">
        <v>986</v>
      </c>
    </row>
    <row r="97" spans="3:6">
      <c r="C97" s="9" t="s">
        <v>564</v>
      </c>
      <c r="E97" s="9" t="s">
        <v>740</v>
      </c>
      <c r="F97" s="9" t="s">
        <v>987</v>
      </c>
    </row>
    <row r="98" spans="3:6">
      <c r="C98" s="9" t="s">
        <v>565</v>
      </c>
      <c r="E98" s="9" t="s">
        <v>741</v>
      </c>
      <c r="F98" s="9" t="s">
        <v>988</v>
      </c>
    </row>
    <row r="99" spans="3:6">
      <c r="C99" s="9" t="s">
        <v>566</v>
      </c>
      <c r="E99" s="9" t="s">
        <v>742</v>
      </c>
      <c r="F99" s="9" t="s">
        <v>989</v>
      </c>
    </row>
    <row r="100" spans="3:6">
      <c r="C100" s="9" t="s">
        <v>567</v>
      </c>
      <c r="E100" s="9" t="s">
        <v>743</v>
      </c>
      <c r="F100" s="9" t="s">
        <v>990</v>
      </c>
    </row>
    <row r="101" spans="3:6">
      <c r="C101" s="9" t="s">
        <v>568</v>
      </c>
      <c r="E101" s="9" t="s">
        <v>744</v>
      </c>
      <c r="F101" s="9" t="s">
        <v>991</v>
      </c>
    </row>
    <row r="102" spans="3:6">
      <c r="C102" s="9" t="s">
        <v>569</v>
      </c>
      <c r="E102" s="9" t="s">
        <v>745</v>
      </c>
      <c r="F102" s="9" t="s">
        <v>992</v>
      </c>
    </row>
    <row r="103" spans="3:6">
      <c r="C103" s="9" t="s">
        <v>570</v>
      </c>
      <c r="E103" s="9" t="s">
        <v>746</v>
      </c>
      <c r="F103" s="9" t="s">
        <v>993</v>
      </c>
    </row>
    <row r="104" spans="3:6">
      <c r="C104" s="9" t="s">
        <v>571</v>
      </c>
      <c r="E104" s="9" t="s">
        <v>747</v>
      </c>
      <c r="F104" s="9" t="s">
        <v>994</v>
      </c>
    </row>
    <row r="105" spans="3:6">
      <c r="C105" s="9" t="s">
        <v>572</v>
      </c>
      <c r="E105" s="9" t="s">
        <v>748</v>
      </c>
      <c r="F105" s="9" t="s">
        <v>995</v>
      </c>
    </row>
    <row r="106" spans="3:6">
      <c r="C106" s="9" t="s">
        <v>573</v>
      </c>
      <c r="E106" s="9" t="s">
        <v>749</v>
      </c>
      <c r="F106" s="9" t="s">
        <v>996</v>
      </c>
    </row>
    <row r="107" spans="3:6">
      <c r="C107" s="9" t="s">
        <v>574</v>
      </c>
      <c r="E107" s="9" t="s">
        <v>750</v>
      </c>
      <c r="F107" s="9" t="s">
        <v>997</v>
      </c>
    </row>
    <row r="108" spans="3:6">
      <c r="C108" s="9" t="s">
        <v>575</v>
      </c>
      <c r="E108" s="9" t="s">
        <v>751</v>
      </c>
      <c r="F108" s="9" t="s">
        <v>998</v>
      </c>
    </row>
    <row r="109" spans="3:6">
      <c r="C109" s="9" t="s">
        <v>576</v>
      </c>
      <c r="E109" s="9" t="s">
        <v>752</v>
      </c>
      <c r="F109" s="9" t="s">
        <v>999</v>
      </c>
    </row>
    <row r="110" spans="3:6">
      <c r="C110" s="9" t="s">
        <v>577</v>
      </c>
      <c r="E110" s="9" t="s">
        <v>753</v>
      </c>
    </row>
    <row r="111" spans="3:6">
      <c r="C111" s="9" t="s">
        <v>578</v>
      </c>
      <c r="E111" s="9" t="s">
        <v>754</v>
      </c>
    </row>
    <row r="112" spans="3:6">
      <c r="C112" s="9" t="s">
        <v>579</v>
      </c>
      <c r="E112" s="9" t="s">
        <v>755</v>
      </c>
    </row>
    <row r="113" spans="3:5">
      <c r="C113" s="9" t="s">
        <v>580</v>
      </c>
      <c r="E113" s="9" t="s">
        <v>756</v>
      </c>
    </row>
    <row r="114" spans="3:5">
      <c r="C114" s="9" t="s">
        <v>581</v>
      </c>
      <c r="E114" s="9" t="s">
        <v>757</v>
      </c>
    </row>
    <row r="115" spans="3:5">
      <c r="C115" s="9" t="s">
        <v>582</v>
      </c>
      <c r="E115" s="9" t="s">
        <v>758</v>
      </c>
    </row>
    <row r="116" spans="3:5">
      <c r="C116" s="9" t="s">
        <v>583</v>
      </c>
      <c r="E116" s="9" t="s">
        <v>759</v>
      </c>
    </row>
    <row r="117" spans="3:5">
      <c r="C117" s="9" t="s">
        <v>584</v>
      </c>
      <c r="E117" s="9" t="s">
        <v>760</v>
      </c>
    </row>
    <row r="118" spans="3:5">
      <c r="C118" s="9" t="s">
        <v>585</v>
      </c>
      <c r="E118" s="9" t="s">
        <v>761</v>
      </c>
    </row>
    <row r="119" spans="3:5">
      <c r="C119" s="9" t="s">
        <v>586</v>
      </c>
      <c r="E119" s="9" t="s">
        <v>762</v>
      </c>
    </row>
    <row r="120" spans="3:5">
      <c r="C120" s="9" t="s">
        <v>587</v>
      </c>
      <c r="E120" s="9" t="s">
        <v>763</v>
      </c>
    </row>
    <row r="121" spans="3:5">
      <c r="C121" s="9" t="s">
        <v>588</v>
      </c>
      <c r="E121" s="9" t="s">
        <v>764</v>
      </c>
    </row>
    <row r="122" spans="3:5">
      <c r="C122" s="9" t="s">
        <v>589</v>
      </c>
      <c r="E122" s="9" t="s">
        <v>765</v>
      </c>
    </row>
    <row r="123" spans="3:5">
      <c r="C123" s="9" t="s">
        <v>590</v>
      </c>
      <c r="E123" s="9" t="s">
        <v>766</v>
      </c>
    </row>
    <row r="124" spans="3:5">
      <c r="C124" s="9" t="s">
        <v>591</v>
      </c>
      <c r="E124" s="9" t="s">
        <v>767</v>
      </c>
    </row>
    <row r="125" spans="3:5">
      <c r="C125" s="9" t="s">
        <v>592</v>
      </c>
      <c r="E125" s="9" t="s">
        <v>768</v>
      </c>
    </row>
    <row r="126" spans="3:5">
      <c r="C126" s="9" t="s">
        <v>593</v>
      </c>
      <c r="E126" s="9" t="s">
        <v>769</v>
      </c>
    </row>
    <row r="127" spans="3:5">
      <c r="C127" s="9" t="s">
        <v>594</v>
      </c>
      <c r="E127" s="9" t="s">
        <v>770</v>
      </c>
    </row>
    <row r="128" spans="3:5">
      <c r="C128" s="9" t="s">
        <v>595</v>
      </c>
      <c r="E128" s="9" t="s">
        <v>771</v>
      </c>
    </row>
    <row r="129" spans="3:5">
      <c r="C129" s="9" t="s">
        <v>596</v>
      </c>
      <c r="E129" s="9" t="s">
        <v>772</v>
      </c>
    </row>
    <row r="130" spans="3:5">
      <c r="C130" s="9" t="s">
        <v>597</v>
      </c>
      <c r="E130" s="9" t="s">
        <v>773</v>
      </c>
    </row>
    <row r="131" spans="3:5">
      <c r="C131" s="9" t="s">
        <v>598</v>
      </c>
      <c r="E131" s="9" t="s">
        <v>774</v>
      </c>
    </row>
    <row r="132" spans="3:5">
      <c r="C132" s="9" t="s">
        <v>599</v>
      </c>
      <c r="E132" s="9" t="s">
        <v>775</v>
      </c>
    </row>
    <row r="133" spans="3:5">
      <c r="C133" s="9" t="s">
        <v>600</v>
      </c>
      <c r="E133" s="9" t="s">
        <v>776</v>
      </c>
    </row>
    <row r="134" spans="3:5">
      <c r="C134" s="9" t="s">
        <v>601</v>
      </c>
      <c r="E134" s="9" t="s">
        <v>777</v>
      </c>
    </row>
    <row r="135" spans="3:5">
      <c r="C135" s="9" t="s">
        <v>602</v>
      </c>
      <c r="E135" s="9" t="s">
        <v>778</v>
      </c>
    </row>
    <row r="136" spans="3:5">
      <c r="C136" s="9" t="s">
        <v>603</v>
      </c>
      <c r="E136" s="9" t="s">
        <v>779</v>
      </c>
    </row>
    <row r="137" spans="3:5">
      <c r="C137" s="9" t="s">
        <v>604</v>
      </c>
      <c r="E137" s="9" t="s">
        <v>780</v>
      </c>
    </row>
    <row r="138" spans="3:5">
      <c r="C138" s="9" t="s">
        <v>605</v>
      </c>
      <c r="E138" s="9" t="s">
        <v>781</v>
      </c>
    </row>
    <row r="139" spans="3:5">
      <c r="C139" s="9" t="s">
        <v>606</v>
      </c>
      <c r="E139" s="9" t="s">
        <v>782</v>
      </c>
    </row>
    <row r="140" spans="3:5">
      <c r="C140" s="9" t="s">
        <v>607</v>
      </c>
      <c r="E140" s="9" t="s">
        <v>783</v>
      </c>
    </row>
    <row r="141" spans="3:5">
      <c r="C141" s="9" t="s">
        <v>608</v>
      </c>
      <c r="E141" s="9" t="s">
        <v>784</v>
      </c>
    </row>
    <row r="142" spans="3:5">
      <c r="C142" s="9" t="s">
        <v>609</v>
      </c>
      <c r="E142" s="9" t="s">
        <v>785</v>
      </c>
    </row>
    <row r="143" spans="3:5">
      <c r="C143" s="9" t="s">
        <v>610</v>
      </c>
      <c r="E143" s="9" t="s">
        <v>786</v>
      </c>
    </row>
    <row r="144" spans="3:5">
      <c r="C144" s="9" t="s">
        <v>611</v>
      </c>
      <c r="E144" s="9" t="s">
        <v>787</v>
      </c>
    </row>
    <row r="145" spans="3:5">
      <c r="C145" s="9" t="s">
        <v>612</v>
      </c>
      <c r="E145" s="9" t="s">
        <v>788</v>
      </c>
    </row>
    <row r="146" spans="3:5">
      <c r="C146" s="9" t="s">
        <v>613</v>
      </c>
      <c r="E146" s="9" t="s">
        <v>789</v>
      </c>
    </row>
    <row r="147" spans="3:5">
      <c r="C147" s="9" t="s">
        <v>614</v>
      </c>
      <c r="E147" s="9" t="s">
        <v>790</v>
      </c>
    </row>
    <row r="148" spans="3:5">
      <c r="C148" s="9" t="s">
        <v>615</v>
      </c>
      <c r="E148" s="9" t="s">
        <v>791</v>
      </c>
    </row>
    <row r="149" spans="3:5">
      <c r="C149" s="9" t="s">
        <v>616</v>
      </c>
      <c r="E149" s="9" t="s">
        <v>792</v>
      </c>
    </row>
    <row r="150" spans="3:5">
      <c r="C150" s="9" t="s">
        <v>617</v>
      </c>
      <c r="E150" s="9" t="s">
        <v>793</v>
      </c>
    </row>
    <row r="151" spans="3:5">
      <c r="C151" s="9" t="s">
        <v>618</v>
      </c>
      <c r="E151" s="9" t="s">
        <v>794</v>
      </c>
    </row>
    <row r="152" spans="3:5">
      <c r="C152" s="9" t="s">
        <v>619</v>
      </c>
      <c r="E152" s="9" t="s">
        <v>795</v>
      </c>
    </row>
    <row r="153" spans="3:5">
      <c r="C153" s="9" t="s">
        <v>620</v>
      </c>
      <c r="E153" s="9" t="s">
        <v>796</v>
      </c>
    </row>
    <row r="154" spans="3:5">
      <c r="C154" s="9" t="s">
        <v>621</v>
      </c>
      <c r="E154" s="9" t="s">
        <v>797</v>
      </c>
    </row>
    <row r="155" spans="3:5">
      <c r="C155" s="9" t="s">
        <v>622</v>
      </c>
      <c r="E155" s="9" t="s">
        <v>798</v>
      </c>
    </row>
    <row r="156" spans="3:5">
      <c r="C156" s="9" t="s">
        <v>623</v>
      </c>
      <c r="E156" s="9" t="s">
        <v>799</v>
      </c>
    </row>
    <row r="157" spans="3:5">
      <c r="C157" s="9" t="s">
        <v>624</v>
      </c>
      <c r="E157" s="9" t="s">
        <v>800</v>
      </c>
    </row>
    <row r="158" spans="3:5">
      <c r="C158" s="9" t="s">
        <v>625</v>
      </c>
      <c r="E158" s="9" t="s">
        <v>801</v>
      </c>
    </row>
    <row r="159" spans="3:5">
      <c r="C159" s="9" t="s">
        <v>626</v>
      </c>
      <c r="E159" s="9" t="s">
        <v>802</v>
      </c>
    </row>
    <row r="160" spans="3:5">
      <c r="C160" s="9" t="s">
        <v>627</v>
      </c>
      <c r="E160" s="9" t="s">
        <v>803</v>
      </c>
    </row>
    <row r="161" spans="3:5">
      <c r="C161" s="9" t="s">
        <v>628</v>
      </c>
      <c r="E161" s="9" t="s">
        <v>804</v>
      </c>
    </row>
    <row r="162" spans="3:5">
      <c r="C162" s="9" t="s">
        <v>629</v>
      </c>
      <c r="E162" s="9" t="s">
        <v>805</v>
      </c>
    </row>
    <row r="163" spans="3:5">
      <c r="C163" s="9" t="s">
        <v>630</v>
      </c>
      <c r="E163" s="9" t="s">
        <v>806</v>
      </c>
    </row>
    <row r="164" spans="3:5">
      <c r="C164" s="9" t="s">
        <v>631</v>
      </c>
      <c r="E164" s="9" t="s">
        <v>807</v>
      </c>
    </row>
    <row r="165" spans="3:5">
      <c r="C165" s="9" t="s">
        <v>632</v>
      </c>
      <c r="E165" s="9" t="s">
        <v>808</v>
      </c>
    </row>
    <row r="166" spans="3:5">
      <c r="C166" s="9" t="s">
        <v>633</v>
      </c>
      <c r="E166" s="9" t="s">
        <v>809</v>
      </c>
    </row>
    <row r="167" spans="3:5">
      <c r="C167" s="9" t="s">
        <v>634</v>
      </c>
      <c r="E167" s="9" t="s">
        <v>810</v>
      </c>
    </row>
    <row r="168" spans="3:5">
      <c r="C168" s="9" t="s">
        <v>635</v>
      </c>
      <c r="E168" s="9" t="s">
        <v>811</v>
      </c>
    </row>
    <row r="169" spans="3:5">
      <c r="C169" s="9" t="s">
        <v>636</v>
      </c>
      <c r="E169" s="9" t="s">
        <v>812</v>
      </c>
    </row>
    <row r="170" spans="3:5">
      <c r="C170" s="9" t="s">
        <v>637</v>
      </c>
      <c r="E170" s="9" t="s">
        <v>813</v>
      </c>
    </row>
    <row r="171" spans="3:5">
      <c r="C171" s="9" t="s">
        <v>638</v>
      </c>
      <c r="E171" s="9" t="s">
        <v>814</v>
      </c>
    </row>
    <row r="172" spans="3:5">
      <c r="C172" s="9" t="s">
        <v>639</v>
      </c>
      <c r="E172" s="9" t="s">
        <v>815</v>
      </c>
    </row>
    <row r="173" spans="3:5">
      <c r="C173" s="9" t="s">
        <v>640</v>
      </c>
      <c r="E173" s="9" t="s">
        <v>816</v>
      </c>
    </row>
    <row r="174" spans="3:5">
      <c r="C174" s="9" t="s">
        <v>641</v>
      </c>
      <c r="E174" s="9" t="s">
        <v>817</v>
      </c>
    </row>
    <row r="175" spans="3:5">
      <c r="E175" s="9" t="s">
        <v>818</v>
      </c>
    </row>
    <row r="176" spans="3:5">
      <c r="E176" s="9" t="s">
        <v>819</v>
      </c>
    </row>
    <row r="177" spans="5:5">
      <c r="E177" s="9" t="s">
        <v>820</v>
      </c>
    </row>
    <row r="178" spans="5:5">
      <c r="E178" s="9" t="s">
        <v>821</v>
      </c>
    </row>
    <row r="179" spans="5:5">
      <c r="E179" s="9" t="s">
        <v>822</v>
      </c>
    </row>
    <row r="180" spans="5:5">
      <c r="E180" s="9" t="s">
        <v>823</v>
      </c>
    </row>
    <row r="181" spans="5:5">
      <c r="E181" s="9" t="s">
        <v>824</v>
      </c>
    </row>
    <row r="182" spans="5:5">
      <c r="E182" s="9" t="s">
        <v>825</v>
      </c>
    </row>
    <row r="183" spans="5:5">
      <c r="E183" s="9" t="s">
        <v>826</v>
      </c>
    </row>
    <row r="184" spans="5:5">
      <c r="E184" s="9" t="s">
        <v>827</v>
      </c>
    </row>
    <row r="185" spans="5:5">
      <c r="E185" s="9" t="s">
        <v>828</v>
      </c>
    </row>
    <row r="186" spans="5:5">
      <c r="E186" s="9" t="s">
        <v>829</v>
      </c>
    </row>
    <row r="187" spans="5:5">
      <c r="E187" s="9" t="s">
        <v>830</v>
      </c>
    </row>
    <row r="188" spans="5:5">
      <c r="E188" s="9" t="s">
        <v>831</v>
      </c>
    </row>
    <row r="189" spans="5:5">
      <c r="E189" s="9" t="s">
        <v>832</v>
      </c>
    </row>
    <row r="190" spans="5:5">
      <c r="E190" s="9" t="s">
        <v>833</v>
      </c>
    </row>
    <row r="191" spans="5:5">
      <c r="E191" s="9" t="s">
        <v>834</v>
      </c>
    </row>
    <row r="192" spans="5:5">
      <c r="E192" s="9" t="s">
        <v>835</v>
      </c>
    </row>
    <row r="193" spans="5:5">
      <c r="E193" s="9" t="s">
        <v>836</v>
      </c>
    </row>
    <row r="194" spans="5:5">
      <c r="E194" s="9" t="s">
        <v>837</v>
      </c>
    </row>
    <row r="195" spans="5:5">
      <c r="E195" s="9" t="s">
        <v>838</v>
      </c>
    </row>
    <row r="196" spans="5:5">
      <c r="E196" s="9" t="s">
        <v>839</v>
      </c>
    </row>
    <row r="197" spans="5:5">
      <c r="E197" s="9" t="s">
        <v>840</v>
      </c>
    </row>
    <row r="198" spans="5:5">
      <c r="E198" s="9" t="s">
        <v>841</v>
      </c>
    </row>
    <row r="199" spans="5:5">
      <c r="E199" s="9" t="s">
        <v>842</v>
      </c>
    </row>
    <row r="200" spans="5:5">
      <c r="E200" s="9" t="s">
        <v>843</v>
      </c>
    </row>
    <row r="201" spans="5:5">
      <c r="E201" s="9" t="s">
        <v>844</v>
      </c>
    </row>
    <row r="202" spans="5:5">
      <c r="E202" s="9" t="s">
        <v>845</v>
      </c>
    </row>
    <row r="203" spans="5:5">
      <c r="E203" s="9" t="s">
        <v>846</v>
      </c>
    </row>
    <row r="204" spans="5:5">
      <c r="E204" s="9" t="s">
        <v>847</v>
      </c>
    </row>
    <row r="205" spans="5:5">
      <c r="E205" s="9" t="s">
        <v>848</v>
      </c>
    </row>
    <row r="206" spans="5:5">
      <c r="E206" s="9" t="s">
        <v>850</v>
      </c>
    </row>
    <row r="207" spans="5:5">
      <c r="E207" s="9" t="s">
        <v>851</v>
      </c>
    </row>
    <row r="208" spans="5:5">
      <c r="E208" s="9" t="s">
        <v>852</v>
      </c>
    </row>
    <row r="209" spans="5:5">
      <c r="E209" s="9" t="s">
        <v>853</v>
      </c>
    </row>
    <row r="210" spans="5:5">
      <c r="E210" s="9" t="s">
        <v>854</v>
      </c>
    </row>
    <row r="211" spans="5:5">
      <c r="E211" s="9" t="s">
        <v>855</v>
      </c>
    </row>
    <row r="212" spans="5:5">
      <c r="E212" s="9" t="s">
        <v>856</v>
      </c>
    </row>
    <row r="213" spans="5:5">
      <c r="E213" s="9" t="s">
        <v>857</v>
      </c>
    </row>
    <row r="214" spans="5:5">
      <c r="E214" s="9" t="s">
        <v>858</v>
      </c>
    </row>
    <row r="215" spans="5:5">
      <c r="E215" s="9" t="s">
        <v>859</v>
      </c>
    </row>
    <row r="216" spans="5:5">
      <c r="E216" s="9" t="s">
        <v>860</v>
      </c>
    </row>
    <row r="217" spans="5:5">
      <c r="E217" s="9" t="s">
        <v>861</v>
      </c>
    </row>
    <row r="218" spans="5:5">
      <c r="E218" s="9" t="s">
        <v>862</v>
      </c>
    </row>
    <row r="219" spans="5:5">
      <c r="E219" s="9" t="s">
        <v>863</v>
      </c>
    </row>
    <row r="220" spans="5:5">
      <c r="E220" s="9" t="s">
        <v>864</v>
      </c>
    </row>
    <row r="221" spans="5:5">
      <c r="E221" s="9" t="s">
        <v>865</v>
      </c>
    </row>
    <row r="222" spans="5:5">
      <c r="E222" s="9" t="s">
        <v>866</v>
      </c>
    </row>
    <row r="223" spans="5:5">
      <c r="E223" s="9" t="s">
        <v>867</v>
      </c>
    </row>
    <row r="224" spans="5:5">
      <c r="E224" s="9" t="s">
        <v>868</v>
      </c>
    </row>
    <row r="225" spans="5:5">
      <c r="E225" s="9" t="s">
        <v>869</v>
      </c>
    </row>
    <row r="226" spans="5:5">
      <c r="E226" s="9" t="s">
        <v>870</v>
      </c>
    </row>
    <row r="227" spans="5:5">
      <c r="E227" s="9" t="s">
        <v>871</v>
      </c>
    </row>
    <row r="228" spans="5:5">
      <c r="E228" s="9" t="s">
        <v>872</v>
      </c>
    </row>
    <row r="229" spans="5:5">
      <c r="E229" s="9" t="s">
        <v>873</v>
      </c>
    </row>
    <row r="230" spans="5:5">
      <c r="E230" s="9" t="s">
        <v>874</v>
      </c>
    </row>
    <row r="231" spans="5:5">
      <c r="E231" s="9" t="s">
        <v>875</v>
      </c>
    </row>
    <row r="232" spans="5:5">
      <c r="E232" s="9" t="s">
        <v>876</v>
      </c>
    </row>
    <row r="233" spans="5:5">
      <c r="E233" s="9" t="s">
        <v>877</v>
      </c>
    </row>
    <row r="234" spans="5:5">
      <c r="E234" s="9" t="s">
        <v>878</v>
      </c>
    </row>
    <row r="235" spans="5:5">
      <c r="E235" s="9" t="s">
        <v>879</v>
      </c>
    </row>
    <row r="236" spans="5:5">
      <c r="E236" s="9" t="s">
        <v>880</v>
      </c>
    </row>
    <row r="237" spans="5:5">
      <c r="E237" s="9" t="s">
        <v>881</v>
      </c>
    </row>
    <row r="238" spans="5:5">
      <c r="E238" s="9" t="s">
        <v>882</v>
      </c>
    </row>
    <row r="239" spans="5:5">
      <c r="E239" s="9" t="s">
        <v>883</v>
      </c>
    </row>
    <row r="240" spans="5:5">
      <c r="E240" s="9" t="s">
        <v>884</v>
      </c>
    </row>
    <row r="241" spans="5:5">
      <c r="E241" s="9" t="s">
        <v>849</v>
      </c>
    </row>
    <row r="242" spans="5:5">
      <c r="E242" s="9" t="s">
        <v>885</v>
      </c>
    </row>
    <row r="243" spans="5:5">
      <c r="E243" s="9" t="s">
        <v>886</v>
      </c>
    </row>
    <row r="244" spans="5:5">
      <c r="E244" s="9" t="s">
        <v>887</v>
      </c>
    </row>
    <row r="245" spans="5:5">
      <c r="E245" s="9" t="s">
        <v>888</v>
      </c>
    </row>
    <row r="246" spans="5:5">
      <c r="E246" s="9" t="s">
        <v>889</v>
      </c>
    </row>
    <row r="247" spans="5:5">
      <c r="E247" s="9" t="s">
        <v>890</v>
      </c>
    </row>
    <row r="248" spans="5:5">
      <c r="E248" s="9" t="s">
        <v>891</v>
      </c>
    </row>
  </sheetData>
  <autoFilter ref="A1:G264">
    <filterColumn colId="6"/>
  </autoFilter>
  <conditionalFormatting sqref="F2:G46">
    <cfRule type="duplicateValues" dxfId="2" priority="1"/>
  </conditionalFormatting>
  <conditionalFormatting sqref="H1:XFD1048576 A1:D1048576 E1:E240 E242:E1048576 F48:G1048576 F1:G46">
    <cfRule type="duplicateValues" dxfId="1" priority="4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9" t="s">
        <v>892</v>
      </c>
    </row>
    <row r="3" spans="9:9" ht="18.75">
      <c r="I3" s="9" t="s">
        <v>893</v>
      </c>
    </row>
    <row r="4" spans="9:9" ht="18.75">
      <c r="I4" s="9" t="s">
        <v>894</v>
      </c>
    </row>
    <row r="5" spans="9:9" ht="18.75">
      <c r="I5" s="9" t="s">
        <v>895</v>
      </c>
    </row>
    <row r="6" spans="9:9" ht="18.75">
      <c r="I6" s="9" t="s">
        <v>896</v>
      </c>
    </row>
    <row r="7" spans="9:9" ht="18.75">
      <c r="I7" s="9" t="s">
        <v>897</v>
      </c>
    </row>
    <row r="8" spans="9:9" ht="18.75">
      <c r="I8" s="9" t="s">
        <v>898</v>
      </c>
    </row>
    <row r="9" spans="9:9" ht="18.75">
      <c r="I9" s="9" t="s">
        <v>899</v>
      </c>
    </row>
    <row r="10" spans="9:9" ht="18.75">
      <c r="I10" s="9" t="s">
        <v>900</v>
      </c>
    </row>
    <row r="11" spans="9:9" ht="18.75">
      <c r="I11" s="9" t="s">
        <v>901</v>
      </c>
    </row>
    <row r="12" spans="9:9" ht="18.75">
      <c r="I12" s="9" t="s">
        <v>902</v>
      </c>
    </row>
    <row r="13" spans="9:9" ht="18.75">
      <c r="I13" s="9" t="s">
        <v>903</v>
      </c>
    </row>
    <row r="14" spans="9:9" ht="18.75">
      <c r="I14" s="9" t="s">
        <v>904</v>
      </c>
    </row>
    <row r="15" spans="9:9" ht="18.75">
      <c r="I15" s="9" t="s">
        <v>905</v>
      </c>
    </row>
    <row r="16" spans="9:9" ht="18.75">
      <c r="I16" s="9" t="s">
        <v>906</v>
      </c>
    </row>
    <row r="17" spans="9:9" ht="18.75">
      <c r="I17" s="9" t="s">
        <v>907</v>
      </c>
    </row>
    <row r="18" spans="9:9" ht="18.75">
      <c r="I18" s="9" t="s">
        <v>908</v>
      </c>
    </row>
    <row r="19" spans="9:9" ht="18.75">
      <c r="I19" s="9" t="s">
        <v>909</v>
      </c>
    </row>
    <row r="20" spans="9:9" ht="18.75">
      <c r="I20" s="9" t="s">
        <v>910</v>
      </c>
    </row>
    <row r="21" spans="9:9" ht="18.75">
      <c r="I21" s="9" t="s">
        <v>911</v>
      </c>
    </row>
    <row r="22" spans="9:9" ht="18.75">
      <c r="I22" s="9" t="s">
        <v>912</v>
      </c>
    </row>
    <row r="23" spans="9:9" ht="18.75">
      <c r="I23" s="9" t="s">
        <v>913</v>
      </c>
    </row>
    <row r="24" spans="9:9" ht="18.75">
      <c r="I24" s="9" t="s">
        <v>914</v>
      </c>
    </row>
    <row r="25" spans="9:9" ht="18.75">
      <c r="I25" s="9" t="s">
        <v>915</v>
      </c>
    </row>
    <row r="26" spans="9:9" ht="18.75">
      <c r="I26" s="9" t="s">
        <v>916</v>
      </c>
    </row>
    <row r="27" spans="9:9" ht="18.75">
      <c r="I27" s="9" t="s">
        <v>917</v>
      </c>
    </row>
    <row r="28" spans="9:9" ht="18.75">
      <c r="I28" s="9" t="s">
        <v>918</v>
      </c>
    </row>
    <row r="29" spans="9:9" ht="18.75">
      <c r="I29" s="9" t="s">
        <v>919</v>
      </c>
    </row>
    <row r="30" spans="9:9" ht="18.75">
      <c r="I30" s="9" t="s">
        <v>920</v>
      </c>
    </row>
    <row r="31" spans="9:9" ht="18.75">
      <c r="I31" s="9" t="s">
        <v>921</v>
      </c>
    </row>
    <row r="32" spans="9:9" ht="18.75">
      <c r="I32" s="9" t="s">
        <v>920</v>
      </c>
    </row>
    <row r="33" spans="9:9" ht="18.75">
      <c r="I33" s="9" t="s">
        <v>922</v>
      </c>
    </row>
    <row r="34" spans="9:9" ht="18.75">
      <c r="I34" s="9" t="s">
        <v>923</v>
      </c>
    </row>
    <row r="35" spans="9:9" ht="18.75">
      <c r="I35" s="9" t="s">
        <v>924</v>
      </c>
    </row>
    <row r="36" spans="9:9" ht="18.75">
      <c r="I36" s="9" t="s">
        <v>925</v>
      </c>
    </row>
    <row r="37" spans="9:9" ht="18.75">
      <c r="I37" s="9" t="s">
        <v>926</v>
      </c>
    </row>
    <row r="38" spans="9:9" ht="18.75">
      <c r="I38" s="9" t="s">
        <v>927</v>
      </c>
    </row>
    <row r="39" spans="9:9" ht="18.75">
      <c r="I39" s="9" t="s">
        <v>928</v>
      </c>
    </row>
    <row r="40" spans="9:9" ht="18.75">
      <c r="I40" s="9" t="s">
        <v>929</v>
      </c>
    </row>
    <row r="41" spans="9:9" ht="18.75">
      <c r="I41" s="9" t="s">
        <v>930</v>
      </c>
    </row>
    <row r="42" spans="9:9" ht="18.75">
      <c r="I42" s="9" t="s">
        <v>931</v>
      </c>
    </row>
    <row r="43" spans="9:9" ht="18.75">
      <c r="I43" s="9" t="s">
        <v>932</v>
      </c>
    </row>
    <row r="44" spans="9:9" ht="18.75">
      <c r="I44" s="9" t="s">
        <v>933</v>
      </c>
    </row>
    <row r="45" spans="9:9" ht="18.75">
      <c r="I45" s="9" t="s">
        <v>934</v>
      </c>
    </row>
    <row r="46" spans="9:9" ht="18.75">
      <c r="I46" s="9" t="s">
        <v>935</v>
      </c>
    </row>
    <row r="47" spans="9:9" ht="18.75">
      <c r="I47" s="9" t="s">
        <v>936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2025-04-22T20:41:21Z</dcterms:modified>
</cp:coreProperties>
</file>