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EA3363E-B98F-4E96-A754-EA22E4A210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<sst xmlns="http://schemas.openxmlformats.org/spreadsheetml/2006/main" count="1122" uniqueCount="828">
  <si>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</si>
  <si>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</si>
  <si>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</si>
  <si>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</si>
  <si>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</si>
  <si>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</si>
  <si>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</si>
  <si>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</si>
  <si>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</si>
  <si>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</si>
  <si>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</si>
  <si>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</si>
  <si>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</si>
  <si>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</si>
  <si>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</si>
  <si>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</si>
  <si>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</si>
  <si>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</si>
  <si>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</si>
  <si>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</si>
  <si>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</si>
  <si>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</si>
  <si>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</si>
  <si>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</si>
  <si>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</si>
  <si>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</si>
  <si>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</si>
  <si>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</si>
  <si>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</si>
  <si>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</si>
  <si>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</si>
  <si>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</si>
  <si>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</si>
  <si>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</si>
  <si>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</si>
  <si>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</si>
  <si>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</si>
  <si>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</si>
  <si>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</si>
  <si>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</si>
  <si>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</si>
  <si>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</si>
  <si>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</si>
  <si>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</si>
  <si>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</si>
  <si>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</si>
  <si>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</si>
  <si>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</si>
  <si>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</si>
  <si>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</si>
  <si>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</si>
  <si>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</si>
  <si>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</si>
  <si>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</si>
  <si>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</si>
  <si>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</si>
  <si>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</si>
  <si>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</si>
  <si>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</si>
  <si>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</si>
  <si>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</si>
  <si>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</si>
  <si>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</si>
  <si>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</si>
  <si>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</si>
  <si>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</si>
  <si>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</si>
  <si>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</si>
  <si>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</si>
  <si>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</si>
  <si>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</si>
  <si>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</si>
  <si>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</si>
  <si>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</si>
  <si>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</si>
  <si>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</si>
  <si>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</si>
  <si>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</si>
  <si>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</si>
  <si>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</si>
  <si>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</si>
  <si>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</si>
  <si>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</si>
  <si>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</si>
  <si>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</si>
  <si>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</si>
  <si>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</si>
  <si>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</si>
  <si>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</si>
  <si>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</si>
  <si>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</si>
  <si>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</si>
  <si>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</si>
  <si>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</si>
  <si>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</si>
  <si>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</si>
  <si>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</si>
  <si>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</si>
  <si>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</si>
  <si>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</si>
  <si>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</si>
  <si>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</si>
  <si>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</si>
  <si>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</si>
  <si>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</si>
  <si>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</si>
  <si>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</si>
  <si>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</si>
  <si>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</si>
  <si>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</si>
  <si>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</si>
  <si>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</si>
  <si>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</si>
  <si>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</si>
  <si>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</si>
  <si>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</si>
  <si>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</si>
  <si>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</si>
  <si>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</si>
  <si>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</si>
  <si>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</si>
  <si>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</si>
  <si>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</si>
  <si>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</si>
  <si>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</si>
  <si>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</si>
  <si>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</si>
  <si>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</si>
  <si>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</si>
  <si>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</si>
  <si>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</si>
  <si>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</si>
  <si>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</si>
  <si>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</si>
  <si>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</si>
  <si>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</si>
  <si>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</si>
  <si>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</si>
  <si>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</si>
  <si>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</si>
  <si>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</si>
  <si>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</si>
  <si>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</si>
  <si>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</si>
  <si>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</si>
  <si>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</si>
  <si>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</si>
  <si>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</si>
  <si>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</si>
  <si>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</si>
  <si>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</si>
  <si>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</si>
  <si>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</si>
  <si>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</si>
  <si>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</si>
  <si>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</si>
  <si>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</si>
  <si>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</si>
  <si>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</si>
  <si>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</si>
  <si>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</si>
  <si>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</si>
  <si>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</si>
  <si>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</si>
  <si>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</si>
  <si>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</si>
  <si>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</si>
  <si>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</si>
  <si>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</si>
  <si>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</si>
  <si>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</si>
  <si>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</si>
  <si>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</si>
  <si>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</si>
  <si>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</si>
  <si>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</si>
  <si>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</si>
  <si>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</si>
  <si>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</si>
  <si>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</si>
  <si>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</si>
  <si>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</si>
  <si>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</si>
  <si>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</si>
  <si>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</si>
  <si>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</si>
  <si>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</si>
  <si>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</si>
  <si>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</si>
  <si>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</si>
  <si>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</si>
  <si>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</si>
  <si>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</si>
  <si>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</si>
  <si>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</si>
  <si>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</si>
  <si>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</si>
  <si>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</si>
  <si>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</si>
  <si>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</si>
  <si>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</si>
  <si>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</si>
  <si>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</si>
  <si>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</si>
  <si>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</si>
  <si>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</si>
  <si>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</si>
  <si>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</si>
  <si>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</si>
  <si>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</si>
  <si>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</si>
  <si>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</si>
  <si>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</si>
  <si>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</si>
  <si>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</si>
  <si>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</si>
  <si>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</si>
  <si>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</si>
  <si>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</si>
  <si>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</si>
  <si>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</si>
  <si>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</si>
  <si>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</si>
  <si>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</si>
  <si>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</si>
  <si>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</si>
  <si>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</si>
  <si>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</si>
  <si>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</si>
  <si>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</si>
  <si>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</si>
  <si>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</si>
  <si>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</si>
  <si>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</si>
  <si>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</si>
  <si>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</si>
  <si>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</si>
  <si>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</si>
  <si>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</si>
  <si>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</si>
  <si>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</si>
  <si>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</si>
  <si>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</si>
  <si>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</si>
  <si>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</si>
  <si>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</si>
  <si>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</si>
  <si>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</si>
  <si>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</si>
  <si>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</si>
  <si>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</si>
  <si>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</si>
  <si>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</si>
  <si>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</si>
  <si>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</si>
  <si>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</si>
  <si>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</si>
  <si>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</si>
  <si>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</si>
  <si>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</si>
  <si>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</si>
  <si>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</si>
  <si>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</si>
  <si>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</si>
  <si>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</si>
  <si>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</si>
  <si>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</si>
  <si>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</si>
  <si>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</si>
  <si>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</si>
  <si>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</si>
  <si>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</si>
  <si>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</si>
  <si>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</si>
  <si>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</si>
  <si>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</si>
  <si>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</si>
  <si>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</si>
  <si>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</si>
  <si>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</si>
  <si>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</si>
  <si>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</si>
  <si>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</si>
  <si>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</si>
  <si>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</si>
  <si>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</si>
  <si>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</si>
  <si>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</si>
  <si>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</si>
  <si>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</si>
  <si>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</si>
  <si>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</si>
  <si>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</si>
  <si>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</si>
  <si>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</si>
  <si>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</si>
  <si>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</si>
  <si>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</si>
  <si>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</si>
  <si>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</si>
  <si>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</si>
  <si>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</si>
  <si>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</si>
  <si>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</si>
  <si>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</si>
  <si>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</si>
  <si>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</si>
  <si>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</si>
  <si>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</si>
  <si>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</si>
  <si>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</si>
  <si>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</si>
  <si>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</si>
  <si>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</si>
  <si>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</si>
  <si>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</si>
  <si>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</si>
  <si>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</si>
  <si>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</si>
  <si>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</si>
  <si>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</si>
  <si>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</si>
  <si>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</si>
  <si>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</si>
  <si>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</si>
  <si>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</si>
  <si>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</si>
  <si>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</si>
  <si>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</si>
  <si>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</si>
  <si>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</si>
  <si>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</si>
  <si>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</si>
  <si>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</si>
  <si>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</si>
  <si>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</si>
  <si>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</si>
  <si>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</si>
  <si>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</si>
  <si>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</si>
  <si>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</si>
  <si>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</si>
  <si>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</si>
  <si>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</si>
  <si>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</si>
  <si>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</si>
  <si>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</si>
  <si>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</si>
  <si>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</si>
  <si>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</si>
  <si>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</si>
  <si>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</si>
  <si>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</si>
  <si>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</si>
  <si>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</si>
  <si>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</si>
  <si>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</si>
  <si>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</si>
  <si>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</si>
  <si>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</si>
  <si>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</si>
  <si>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</si>
  <si>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</si>
  <si>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</si>
  <si>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</si>
  <si>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</si>
  <si>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</si>
  <si>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</si>
  <si>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</si>
  <si>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</si>
  <si>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</si>
  <si>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</si>
  <si>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</si>
  <si>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eg7758</t>
  </si>
  <si>
    <t>eg7863</t>
  </si>
  <si>
    <t>eg7868</t>
  </si>
  <si>
    <t>eg7923</t>
  </si>
  <si>
    <t>eg7926</t>
  </si>
  <si>
    <t>eg7927</t>
  </si>
  <si>
    <t>eg7931</t>
  </si>
  <si>
    <t>eg7932</t>
  </si>
  <si>
    <t>eg7933</t>
  </si>
  <si>
    <t>eg7934</t>
  </si>
  <si>
    <t>eg7935</t>
  </si>
  <si>
    <t>eg7936</t>
  </si>
  <si>
    <t>eg7937</t>
  </si>
  <si>
    <t>eg7938</t>
  </si>
  <si>
    <t>eg7939</t>
  </si>
  <si>
    <t>eg7941</t>
  </si>
  <si>
    <t>eg7943</t>
  </si>
  <si>
    <t>eg7945</t>
  </si>
  <si>
    <t>eg7946</t>
  </si>
  <si>
    <t>eg7947</t>
  </si>
  <si>
    <t>eg7949</t>
  </si>
  <si>
    <t>eg7950</t>
  </si>
  <si>
    <t>eg7951</t>
  </si>
  <si>
    <t>eg7952</t>
  </si>
  <si>
    <t>eg7953</t>
  </si>
  <si>
    <t>eg7954</t>
  </si>
  <si>
    <t>eg7955</t>
  </si>
  <si>
    <t>eg7956</t>
  </si>
  <si>
    <t>eg7957</t>
  </si>
  <si>
    <t>eg7958</t>
  </si>
  <si>
    <t>eg7959</t>
  </si>
  <si>
    <t>eg7960</t>
  </si>
  <si>
    <t>eg7961</t>
  </si>
  <si>
    <t>eg7962</t>
  </si>
  <si>
    <t>eg7963</t>
  </si>
  <si>
    <t>eg7964</t>
  </si>
  <si>
    <t>eg7965</t>
  </si>
  <si>
    <t>eg7966</t>
  </si>
  <si>
    <t>eg7967</t>
  </si>
  <si>
    <t>eg7968</t>
  </si>
  <si>
    <t>eg7969</t>
  </si>
  <si>
    <t>eg7971</t>
  </si>
  <si>
    <t>eg7973</t>
  </si>
  <si>
    <t>eg7975</t>
  </si>
  <si>
    <t>eg7976</t>
  </si>
  <si>
    <t>eg7977</t>
  </si>
  <si>
    <t>eg7979</t>
  </si>
  <si>
    <t>eg7980</t>
  </si>
  <si>
    <t>eg7981</t>
  </si>
  <si>
    <t>eg7982</t>
  </si>
  <si>
    <t>eg7983</t>
  </si>
  <si>
    <t>eg7984</t>
  </si>
  <si>
    <t>eg7985</t>
  </si>
  <si>
    <t>eg7987</t>
  </si>
  <si>
    <t>eg7988</t>
  </si>
  <si>
    <t>eg7989</t>
  </si>
  <si>
    <t>eg7990</t>
  </si>
  <si>
    <t>eg7991</t>
  </si>
  <si>
    <t>eg7992</t>
  </si>
  <si>
    <t>eg7993</t>
  </si>
  <si>
    <t>eg7995</t>
  </si>
  <si>
    <t>eg7997</t>
  </si>
  <si>
    <t>eg7999</t>
  </si>
  <si>
    <t>eg8000</t>
  </si>
  <si>
    <t>eg8002</t>
  </si>
  <si>
    <t>eg8003</t>
  </si>
  <si>
    <t>eg8004</t>
  </si>
  <si>
    <t>eg8005</t>
  </si>
  <si>
    <t>eg8009</t>
  </si>
  <si>
    <t>eg8010</t>
  </si>
  <si>
    <t>eg8012</t>
  </si>
  <si>
    <t>eg8015</t>
  </si>
  <si>
    <t>eg8016</t>
  </si>
  <si>
    <t>eg8017</t>
  </si>
  <si>
    <t>eg8022</t>
  </si>
  <si>
    <t>eg8024</t>
  </si>
  <si>
    <t>eg8025</t>
  </si>
  <si>
    <t>eg8028</t>
  </si>
  <si>
    <t>eg8029</t>
  </si>
  <si>
    <t>eg8030</t>
  </si>
  <si>
    <t>eg8031</t>
  </si>
  <si>
    <t>eg8032</t>
  </si>
  <si>
    <t>eg8035</t>
  </si>
  <si>
    <t>eg8036</t>
  </si>
  <si>
    <t>eg8039</t>
  </si>
  <si>
    <t>eg8040</t>
  </si>
  <si>
    <t>نوره عبد الحميد</t>
  </si>
  <si>
    <t>Shady academy</t>
  </si>
  <si>
    <t>Ahmed Zidan</t>
  </si>
  <si>
    <t>ياسر خالد محمد</t>
  </si>
  <si>
    <t>نورهان عادل</t>
  </si>
  <si>
    <t>رؤى قيس يحيى</t>
  </si>
  <si>
    <t>محمد جلال</t>
  </si>
  <si>
    <t>عمر عبد الفتاح</t>
  </si>
  <si>
    <t>Menna Rashad</t>
  </si>
  <si>
    <t>فوزية محمد</t>
  </si>
  <si>
    <t>عبدالرحمن محمود</t>
  </si>
  <si>
    <t>سلمى</t>
  </si>
  <si>
    <t>اشرف مصطفي محمد</t>
  </si>
  <si>
    <t>ريم ايهاب</t>
  </si>
  <si>
    <t>عبدالله ايمن</t>
  </si>
  <si>
    <t>آلاء محمد مصطفى</t>
  </si>
  <si>
    <t>إبراهيم نجاح علي</t>
  </si>
  <si>
    <t>محمد الدقنى</t>
  </si>
  <si>
    <t>يوسف حمدي</t>
  </si>
  <si>
    <t>سوزان محمد سعيد سعيد</t>
  </si>
  <si>
    <t>Mina Usama</t>
  </si>
  <si>
    <t>Ahmed Mohamed</t>
  </si>
  <si>
    <t>Ahmed saad Saad</t>
  </si>
  <si>
    <t>معاذ السمالوسي</t>
  </si>
  <si>
    <t>رامي رافت</t>
  </si>
  <si>
    <t>Nada habib Habib</t>
  </si>
  <si>
    <t>nehal magdy</t>
  </si>
  <si>
    <t>Basem Mohammed</t>
  </si>
  <si>
    <t>انس منصور</t>
  </si>
  <si>
    <t>مصطفي مهدي</t>
  </si>
  <si>
    <t>Yasmeen ezzeldin Ezzeldin</t>
  </si>
  <si>
    <t>بشار صفوان</t>
  </si>
  <si>
    <t>Nagla Ashraf</t>
  </si>
  <si>
    <t>عمر بانقا</t>
  </si>
  <si>
    <t>حسين يحي</t>
  </si>
  <si>
    <t>حسين الطيب</t>
  </si>
  <si>
    <t>Sherry سمير احمد سمير</t>
  </si>
  <si>
    <t>Fayrouz Khaled</t>
  </si>
  <si>
    <t>عمار علي عبدالله هيصم</t>
  </si>
  <si>
    <t>مريم شاهين</t>
  </si>
  <si>
    <t>رنا احمد</t>
  </si>
  <si>
    <t>كريم محسن</t>
  </si>
  <si>
    <t>ناريمان محمد</t>
  </si>
  <si>
    <t>الاسم: ولاء علاء</t>
  </si>
  <si>
    <t>الاء حسن</t>
  </si>
  <si>
    <t>د. محمد سعيد رفاعي</t>
  </si>
  <si>
    <t>محمد رمضان منصور</t>
  </si>
  <si>
    <t>فارس اشرف</t>
  </si>
  <si>
    <t>دينا الحكيم</t>
  </si>
  <si>
    <t>احمد ادم .</t>
  </si>
  <si>
    <t>مصطفي عبدالله فاروق</t>
  </si>
  <si>
    <t>منال صلاح الدين</t>
  </si>
  <si>
    <t>رقيه علي</t>
  </si>
  <si>
    <t>ملك عبد الرؤوف</t>
  </si>
  <si>
    <t>اسيل احمد سمير</t>
  </si>
  <si>
    <t>باسم صقر صقر</t>
  </si>
  <si>
    <t>Omayma Zahran</t>
  </si>
  <si>
    <t>مني الحديدي</t>
  </si>
  <si>
    <t>mohamed Abdelrahman</t>
  </si>
  <si>
    <t>ahmed houssien</t>
  </si>
  <si>
    <t>hussein mostafa gomaa</t>
  </si>
  <si>
    <t>احمد غانم</t>
  </si>
  <si>
    <t>محمد سيد الفيومي</t>
  </si>
  <si>
    <t>محمد اشرف معوّض</t>
  </si>
  <si>
    <t>العربية سيد أحمد النقي</t>
  </si>
  <si>
    <t>احمد عبدالمنعم</t>
  </si>
  <si>
    <t>reham sabry</t>
  </si>
  <si>
    <t>احمد حمايه</t>
  </si>
  <si>
    <t>محمود شعبان</t>
  </si>
  <si>
    <t>ali hassan</t>
  </si>
  <si>
    <t>محمود المكحل</t>
  </si>
  <si>
    <t>Nada Fahmy</t>
  </si>
  <si>
    <t>احمد احسان</t>
  </si>
  <si>
    <t>محمد رمزي سيف الدين</t>
  </si>
  <si>
    <t>عمر شعبان إبراهيم</t>
  </si>
  <si>
    <t>شهد البركه</t>
  </si>
  <si>
    <t>الاء</t>
  </si>
  <si>
    <t>محمود حمدي</t>
  </si>
  <si>
    <t>مصطفى</t>
  </si>
  <si>
    <t>علي</t>
  </si>
  <si>
    <t>شربات سعيد عبدالرحمن بخيت</t>
  </si>
  <si>
    <t>اسراء آدم</t>
  </si>
  <si>
    <t>كريم محمد</t>
  </si>
  <si>
    <t>10 96178381</t>
  </si>
  <si>
    <t>التوصيل من الأحد إلى الخميس من الساعة ٩ إلى الساعة ٥ حد اقصى</t>
  </si>
  <si>
    <t>‏‪+20 107 035 5024‬‏</t>
  </si>
  <si>
    <t>رقم : 01004784050</t>
  </si>
  <si>
    <t>رقم تاني : 01003561822</t>
  </si>
  <si>
    <t>1063086247</t>
  </si>
  <si>
    <t>1010449030</t>
  </si>
  <si>
    <t>1555164845</t>
  </si>
  <si>
    <t>1032557747</t>
  </si>
  <si>
    <t>1278088571</t>
  </si>
  <si>
    <t>1028800519</t>
  </si>
  <si>
    <t>1151634173</t>
  </si>
  <si>
    <t>1112020502</t>
  </si>
  <si>
    <t>1110147894</t>
  </si>
  <si>
    <t>1125189255</t>
  </si>
  <si>
    <t>1015406264</t>
  </si>
  <si>
    <t>1092950100</t>
  </si>
  <si>
    <t>1065457581</t>
  </si>
  <si>
    <t>1227279987</t>
  </si>
  <si>
    <t>1286050802</t>
  </si>
  <si>
    <t>1144494651</t>
  </si>
  <si>
    <t>1061017376</t>
  </si>
  <si>
    <t>1117994007</t>
  </si>
  <si>
    <t>1033735834</t>
  </si>
  <si>
    <t>1027446094</t>
  </si>
  <si>
    <t>1033423522</t>
  </si>
  <si>
    <t>1101073749</t>
  </si>
  <si>
    <t>1022308766</t>
  </si>
  <si>
    <t>1098875436</t>
  </si>
  <si>
    <t>1096195728</t>
  </si>
  <si>
    <t>1030538667</t>
  </si>
  <si>
    <t>1159653590</t>
  </si>
  <si>
    <t>1004086034</t>
  </si>
  <si>
    <t>1003226354</t>
  </si>
  <si>
    <t>1050801479</t>
  </si>
  <si>
    <t>1050868795</t>
  </si>
  <si>
    <t>1069356006</t>
  </si>
  <si>
    <t>1093152930</t>
  </si>
  <si>
    <t>1096446589</t>
  </si>
  <si>
    <t>1147457451</t>
  </si>
  <si>
    <t>1220962004</t>
  </si>
  <si>
    <t>1030037601</t>
  </si>
  <si>
    <t>1551572762</t>
  </si>
  <si>
    <t>1207901079</t>
  </si>
  <si>
    <t>1505369186</t>
  </si>
  <si>
    <t>1006780265</t>
  </si>
  <si>
    <t>1102767993</t>
  </si>
  <si>
    <t>1061667764</t>
  </si>
  <si>
    <t>1148625310</t>
  </si>
  <si>
    <t>1005231707</t>
  </si>
  <si>
    <t>1224493883</t>
  </si>
  <si>
    <t>1064966070</t>
  </si>
  <si>
    <t>1098520311</t>
  </si>
  <si>
    <t>1101027833</t>
  </si>
  <si>
    <t>1126978636</t>
  </si>
  <si>
    <t>1112491866</t>
  </si>
  <si>
    <t>1118855673</t>
  </si>
  <si>
    <t>1060730730</t>
  </si>
  <si>
    <t>1124558511</t>
  </si>
  <si>
    <t>1094497102</t>
  </si>
  <si>
    <t>1069676476</t>
  </si>
  <si>
    <t>1000679188</t>
  </si>
  <si>
    <t>1144773432</t>
  </si>
  <si>
    <t>1004437286</t>
  </si>
  <si>
    <t>1514168132</t>
  </si>
  <si>
    <t>1156888620</t>
  </si>
  <si>
    <t>1156224527</t>
  </si>
  <si>
    <t>1146258567</t>
  </si>
  <si>
    <t>1065815821</t>
  </si>
  <si>
    <t>1013644578</t>
  </si>
  <si>
    <t>1211741857</t>
  </si>
  <si>
    <t>1123319629</t>
  </si>
  <si>
    <t>1001477309</t>
  </si>
  <si>
    <t>1061914568</t>
  </si>
  <si>
    <t>1033780072</t>
  </si>
  <si>
    <t>1000599169</t>
  </si>
  <si>
    <t>1010104073</t>
  </si>
  <si>
    <t>1227817494</t>
  </si>
  <si>
    <t>35228223</t>
  </si>
  <si>
    <t>1006637668</t>
  </si>
  <si>
    <t>1019420567</t>
  </si>
  <si>
    <t>1111999308</t>
  </si>
  <si>
    <t>1224013309</t>
  </si>
  <si>
    <t>1064041698</t>
  </si>
  <si>
    <t>1096000131</t>
  </si>
  <si>
    <t>1206277483</t>
  </si>
  <si>
    <t>1055762992</t>
  </si>
  <si>
    <t>1000470024</t>
  </si>
  <si>
    <t>1222300230</t>
  </si>
  <si>
    <t>1283977087</t>
  </si>
  <si>
    <t>1025637712</t>
  </si>
  <si>
    <t>1003634690</t>
  </si>
  <si>
    <t>1151155262</t>
  </si>
  <si>
    <t>1095861745</t>
  </si>
  <si>
    <t>1151476928</t>
  </si>
  <si>
    <t>1159530860</t>
  </si>
  <si>
    <t>1505951871</t>
  </si>
  <si>
    <t>1103635361</t>
  </si>
  <si>
    <t>1021168971</t>
  </si>
  <si>
    <t>1098241122</t>
  </si>
  <si>
    <t>1067044145</t>
  </si>
  <si>
    <t>1555841610</t>
  </si>
  <si>
    <t>1000234532</t>
  </si>
  <si>
    <t>1211191014</t>
  </si>
  <si>
    <t>1067139117</t>
  </si>
  <si>
    <t>1090503953</t>
  </si>
  <si>
    <t>1114981852</t>
  </si>
  <si>
    <t>1050479150</t>
  </si>
  <si>
    <t>1276001037</t>
  </si>
  <si>
    <t>1061608528</t>
  </si>
  <si>
    <t>1559789970</t>
  </si>
  <si>
    <t>الفيوم داله مسكن الشرطه عمره 1اعلي هيبر غلاب الدور الخامس شقه</t>
  </si>
  <si>
    <t>الاسماعيليه، القنطره غرب، شارع المصنوعات بجوار فرن السحراوي .</t>
  </si>
  <si>
    <t>السويس الملاحة الجديدة شارع الفلل برج جنة الاوائل شقة ٤٠٦</t>
  </si>
  <si>
    <t>شارع عبد الهادي حسنين _العمرانيه الشرقيه _برج الهناء _الدور ال11</t>
  </si>
  <si>
    <t>محافظه القاهره - مدينه نصر - مساكن الشروق خلف النادي الاهلي شارع شوقي عبد ربه متفرع من شارع مسجد الرحمه</t>
  </si>
  <si>
    <t>القاهره حلوان وادى حوف شارع اتنين امام مدرسة المختار بجوار صيدلية غاده فضل فيلا الحاج رشاد اول بيت على اليمين</t>
  </si>
  <si>
    <t>زهراء مدينة نصر عمارة ٣٠٦٣ أ شقة ٣١</t>
  </si>
  <si>
    <t>١ شارع الإبراهيمي متفرع من شارع القصر العيني عيادات جاردن سيتي بجوار سفاره السودان</t>
  </si>
  <si>
    <t>الاسكندريه سيدي بشر٨٨ ش مسجد الانوار المحمدية سيدي بشر قبلي اعلي مجيره جابر</t>
  </si>
  <si>
    <t>١٦ الطيران ميدان رابعه العدويه الدور ٤ شقه ٤٠٥ العماره تحتها مطعم اسمه ابن البلد</t>
  </si>
  <si>
    <t>الشارع الوسطاني - كفر صراوه- مركز اشمون - المنوفيه</t>
  </si>
  <si>
    <t>الاسماعيلية ارض الجمعيات صينية فوكس شارع الابراج عند سوبر ماركت زاد</t>
  </si>
  <si>
    <t>المنصوره جديله المعسكر</t>
  </si>
  <si>
    <t>الكيلو ٢ من كوبري السفينة شمال مركز مكاري</t>
  </si>
  <si>
    <t>الاسماعيليه جامع المطافي أمام مستشفي الاورام</t>
  </si>
  <si>
    <t>الشيخ زايد الحي ١٣ كمبوند چيرا فيلا 7A</t>
  </si>
  <si>
    <t>مدينة بدر جامعة بدر شارع مصر العاليه</t>
  </si>
  <si>
    <t>٥٦٤أ مدينة الفردوس للقوات المسلحه / طريق الواحات امام دريم لان اكتوبر / دور تالت / شقه ٣٢</t>
  </si>
  <si>
    <t>١٦ شارع ارض الجمال حدايق المعادي امام صيدليه خالد خاطر محافظه القاهره</t>
  </si>
  <si>
    <t>البحيرة دمنهور شارع عبدالسلام الشاذلي شارع ڤيلا ابو العنين وتوكيل رينو امام ليدي ب</t>
  </si>
  <si>
    <t>5 شارع احمد الزمر مدينة نصر الحي العاشر أعلى صيدلية العزبى و حراز للاعشاب</t>
  </si>
  <si>
    <t>الدقهليه السنبلاوين البنك الأهلي</t>
  </si>
  <si>
    <t>المنصوره المشايه السفليه حنظله كافيه جمب نادي الشرطه</t>
  </si>
  <si>
    <t>المنيا الجديده الحى الاول شارع يوسف السباعى</t>
  </si>
  <si>
    <t>القاهرة ، مدينة النصر . الحي السابع . شارع دكتور عبد الشافي محمد ٣١ دور ٤ شقه ٧ .</t>
  </si>
  <si>
    <t>٨٧ ش جمال الببلاوي متفرع من امتداد عرابي (عزبة خيزة-المنيرة الغربية-إمبابة)</t>
  </si>
  <si>
    <t>٢١٠ ب حي الندي المنطقه الاولي ابني حدايق اكتوبر امام جهاز حدايق اكتوبر وعلامه مميزه ع طريق جامعه مدينه زويل للعلوم والتكنولوجيا</t>
  </si>
  <si>
    <t>العنوان الدخيله على البحر عند المحكمه</t>
  </si>
  <si>
    <t>4 ش محمد محمود النمر امتداد ش بور سعيد مسطرد ع البحر المطريه</t>
  </si>
  <si>
    <t>بورسعيد بورفؤاد شارع الجلاء والنصر متفرع من شارع الجمهوريه برج المروى الدور الخامس شقه 22</t>
  </si>
  <si>
    <t>القاهره اتنين شارع شعبان موسى متفرع من شارع عين شمس عزبه النخل الشرقين عماره معمل البرج الدور التاسع الشقه الي في وش السلم</t>
  </si>
  <si>
    <t>3 شارع فتحي زغلول من مصر و السودان حدائق القبة الدور الرابع شقة 13</t>
  </si>
  <si>
    <t>الجزيرة نجع الجامع أمام المعهد الازهري</t>
  </si>
  <si>
    <t>جاردن سيتي 5 ميدان سوريا الكوبرا</t>
  </si>
  <si>
    <t>سيدي جابر الاسكندرية</t>
  </si>
  <si>
    <t>المنطقة الصناعية بجوار مصنع الغاز شركة دمياط الدواجن بوك 4</t>
  </si>
  <si>
    <t>حدائق اكتوبر بجوار مول البنفسج 2 سنتر 7 عمارة 348 شقة 8</t>
  </si>
  <si>
    <t>العنوان :- 6 اكتوبر الحي التاني شارع اسواق الطيب عمارة 1080 الدور الاول شقة على اليمين</t>
  </si>
  <si>
    <t>حدائق حلوان</t>
  </si>
  <si>
    <t>٦ اكتوبر الحي العاشر مجاورة اولى عمارة ٢٦ شقة ٤</t>
  </si>
  <si>
    <t>مدينة قباء شارع الجامعه عماره 47 الدور الرابع الشقه اللي علي الشمال</t>
  </si>
  <si>
    <t>شارع ٣ المنطقه الخامسه مساكن شيراتون عماره ١ شقه ٣</t>
  </si>
  <si>
    <t>المنصورة شارع الترعه مقابل مستشفى الصدر</t>
  </si>
  <si>
    <t>١٩ أ شارع اسوان - ميدان المحكمه - مصر الجديدة</t>
  </si>
  <si>
    <t>القاهره _المقطم _شارع الاشجار متفرع من شارع ٩ _عماره رقم ٨٠٧٦ _الدور التاني شقه ٦</t>
  </si>
  <si>
    <t>كليه التربيه الرياضيه بنات او باكوس بجوار البنك الأهلي الاسكندريه</t>
  </si>
  <si>
    <t>المنوفيه. السادات. المنطقه العاشره. عند مسجد مصطفي حجاج</t>
  </si>
  <si>
    <t>العنوان القاهره مدينه نصر الحي العاشر ١٤ ش محمد المهدي عرفه العماره اللي فيها مكتب بريد الحي العاشر الدور السابع شقه شمال الاسانسير</t>
  </si>
  <si>
    <t>بنى سويف شرق النيل الشركة السويسرية بجوار المدرسة الفندقيه في المدينة الصناعيه</t>
  </si>
  <si>
    <t>Sharm Elshiekh</t>
  </si>
  <si>
    <t>شارع مؤسسة الزكاة بركة الحاج المرج القاهرة محل دولار للمحمول امام قاعة الماسة</t>
  </si>
  <si>
    <t>الجيزه شارع مصطفي علي مشرفة بولاق الدكور مدينه المبعوثين امام مستشفى بولاق الدكرور الدور الاول</t>
  </si>
  <si>
    <t xml:space="preserve">الأسكندرية - خالد بن الوليد - 57 اسكندر </t>
  </si>
  <si>
    <t xml:space="preserve">سوهاج/ مسجد التوحيد </t>
  </si>
  <si>
    <t>شارع احمد حشمت الزمالك7</t>
  </si>
  <si>
    <t>محطه السكه الحديد - القنطره غرب</t>
  </si>
  <si>
    <t>شارع السنترال بجوار بن زمان - الفيوم</t>
  </si>
  <si>
    <t>شارع التهريب ماركت الشيخ - مرسى مطروح</t>
  </si>
  <si>
    <t>شبين الكوم عند كليه الهندسه خلف عمارات الزراعين</t>
  </si>
  <si>
    <t>التجمع الاول منتجع النخيل امام اكاديمية الشرطة فيلا ٣٩٨ الدور الاول علوى شقة يمين</t>
  </si>
  <si>
    <t>حي ال٥٠٠٠ وحده امام مسجد الصديق عماره ٦٤ - Portsaid</t>
  </si>
  <si>
    <t>شارع العاشر من رمضان مساكن الزاوية الحمراء - امام مدرسة صفية زغلول</t>
  </si>
  <si>
    <t>التجمع الخامس كمباوند لاروز</t>
  </si>
  <si>
    <t xml:space="preserve">سوهاج عمارة اعضاء هيئة التدريس الدور الرابع شقه ١٧ </t>
  </si>
  <si>
    <t>كفر عصام كشك الشجرة مقابل صيدلية جيهان - طنطا</t>
  </si>
  <si>
    <t>١٣/٣٥ برج الصفا شارع زهراء المعادي الدور الثاني شقة ٢٢ الشطر السابع - بجوار عيادتي</t>
  </si>
  <si>
    <t>شاطي النخيل شارع 37 علي 10 - الإسكندرية</t>
  </si>
  <si>
    <t>حدائق اكتوبر السياحية أ امام كمبوند يوتيويبا - امام كمبوند يوتيوبيا</t>
  </si>
  <si>
    <t>شرق السكه شارع رقم 6 حسين الطيب العسكري - مركز كوبومبو في حي النجاه عند المزلقان الجديد</t>
  </si>
  <si>
    <t>الشيخ زايد الحي 16مجوره تانيه</t>
  </si>
  <si>
    <t>شارع الجمهورية أمام سنتر چيمات، شارع أوله عصارة افندينا - برج المستشار أشرف صابر آخر الشارع على الشمال، الدور السادس - Sohag</t>
  </si>
  <si>
    <t xml:space="preserve"> ١١ ب شارع ١٩٩ أمام دجلة بلازا دجلة المعادى القاهرة</t>
  </si>
  <si>
    <t>شارع عبد الخالق ثروت السكه الجديده صيدليه د باسم صقر - ابوالمطامير</t>
  </si>
  <si>
    <t xml:space="preserve">91 Ahmad Shawky Street Alashraf Building3 Mostafa Kamel 
11 Floor7app  - Alexandria </t>
  </si>
  <si>
    <t>٣ش محمود فهمي دور ٣ شقه ٦ - الظاهر ميدان الحيش</t>
  </si>
  <si>
    <t xml:space="preserve">اكتوبر .. الحى ١١ .. التعاونيات . الاتحاد التعاوني. عمارة 49 اسفل العماره كوافير البرنس للرجال </t>
  </si>
  <si>
    <t xml:space="preserve">المنوفيه مدينة السادات المنطقه 11 قطعة 74 خلفي شقة 2  - قطعة 74 خلفي شقه 2 </t>
  </si>
  <si>
    <t xml:space="preserve">عين شمس الشرقيه </t>
  </si>
  <si>
    <t xml:space="preserve">العجمي الكيلو 17.5 بجوار ماركت الشامي </t>
  </si>
  <si>
    <t xml:space="preserve">مدينة الخمائل البوابه 1 المرحلة 3أ العماره 363 الشقه 13 الدور الأول  - البوابه الأولى المرحلة الثالثه أ العماره 363 الشقه 13 الدور الأول جنب مسجد الشرطه </t>
  </si>
  <si>
    <t xml:space="preserve">السويس /السلام٢/ جمال عبدالناصر / بجوار سند للكاوتش </t>
  </si>
  <si>
    <t xml:space="preserve">سوهاج شارع الجرجاويه بجوار مسجد الخلوتيه أمام كشرى مكه بجوار النفق القبلى </t>
  </si>
  <si>
    <t>الغشام شارع المطبخ الايطالي  - برج المستشار طلعت  - الزقازيق</t>
  </si>
  <si>
    <t>يوسف عبد الستار</t>
  </si>
  <si>
    <t xml:space="preserve"> دعاء محمد</t>
  </si>
  <si>
    <t xml:space="preserve"> الاء علي</t>
  </si>
  <si>
    <t>سلسله مكتوب عليها بدل الاسم هيبقي جمله ( حته تحترق النجوام ) بدل الجولد هيبقي سيلفر</t>
  </si>
  <si>
    <t>(سلسله الحب). الجمله : كفك بكفى يكفى</t>
  </si>
  <si>
    <t>(سلسله الحب) الجمله :Зайкa</t>
  </si>
  <si>
    <t>مشبك مصحف سيلفر (خالد - سحر) + سلسلة سيلفر باسم (أميرة)</t>
  </si>
  <si>
    <t xml:space="preserve">سلسلة اسم ( إسلام ) جولد </t>
  </si>
  <si>
    <t>قلم اسود اسود ( الدكتور/عبد الملك بن مروان + قيس يحيى السعله  + الدكتور /منير رياض) + سلسلة جولد (خديجة)</t>
  </si>
  <si>
    <t>قلم اسود (ايمن الفخراني)</t>
  </si>
  <si>
    <t>سلسلة سيلفر اسم سلمى والحجر لبني</t>
  </si>
  <si>
    <t>سلسلة سيلفر اسم حبيبة والحجر لبني</t>
  </si>
  <si>
    <t>سلسلة اسم سيلفر بإسم سلمى</t>
  </si>
  <si>
    <t>سلسلة سيلفر بإسم رودي والحجر لبني</t>
  </si>
  <si>
    <t>اسورة اسم نحاس مطلي ذهب من غير نيكل بإسم نوران</t>
  </si>
  <si>
    <t>سلسلة سيلفر اسم إسراء</t>
  </si>
  <si>
    <t>اساور حرف م</t>
  </si>
  <si>
    <t>Eng / Amal mouner 💖 قلم اسود</t>
  </si>
  <si>
    <t>سلسلة اسم (الاء + اية)</t>
  </si>
  <si>
    <t>إبراهيم نجاح علي قلم VIP</t>
  </si>
  <si>
    <t>بشمهندس/ محمد الدقني  قلم VIP</t>
  </si>
  <si>
    <t>دكتور/ إسراء عوض عبدالحميد قلم VIP</t>
  </si>
  <si>
    <t>قلم اسود مشبك (مصطفى زين والبروش سيلفر) + سلسلة اسم خرز جولد (لولي)</t>
  </si>
  <si>
    <t>(سلسله الاسم الفرعوني) farah</t>
  </si>
  <si>
    <t>دكتور / محمد ثروت قلم اسود</t>
  </si>
  <si>
    <t>سلسلة جولد (وسيم)</t>
  </si>
  <si>
    <t>قلم vip لبيسه (احمد محمد سعد)</t>
  </si>
  <si>
    <t>قلم اسم (احمد السمالوسي)</t>
  </si>
  <si>
    <t>G_Mandger Ahmed hamdy قلم vip لبيسه</t>
  </si>
  <si>
    <t>سلسلة اسم خرز (ندى)</t>
  </si>
  <si>
    <t>سلسلة اسم خرز (نهال)</t>
  </si>
  <si>
    <t>Zizinia - شركة مدكور ب٠وار الجامعة الأمريكية ومكه سنتر</t>
  </si>
  <si>
    <t>Egn/Basem Ghawesh قلم اسود مشبك</t>
  </si>
  <si>
    <t>قلم اسود (د/ مروة احمد فليفل)</t>
  </si>
  <si>
    <t>قلم اسود مشبك (مصطفي المهدي)</t>
  </si>
  <si>
    <t>قلم vip لبيسه (دكتور / محمد جمال العسيري)</t>
  </si>
  <si>
    <t>قلم vip لبيسه (سيف حمزة الزعبي)</t>
  </si>
  <si>
    <t>قلم vip لبيسه (المدينة المنورة للأقمشة الرجالية)</t>
  </si>
  <si>
    <t>قلم اسود مشبك (ا / حسين يحي)</t>
  </si>
  <si>
    <t>(سلسله الحب)  حبيبه ام عيال حسين</t>
  </si>
  <si>
    <t>(سلسله الحب)  شيرين وممدوح</t>
  </si>
  <si>
    <t>اساور اسم (فيروز)</t>
  </si>
  <si>
    <t>سلسلة باسم ( جنه ) والحجر لبني</t>
  </si>
  <si>
    <t>اسورة حرف ال ه</t>
  </si>
  <si>
    <t>سلسلة اسم (رنوش) + واحدة سادة</t>
  </si>
  <si>
    <t xml:space="preserve">سلسلة + قلم اسود </t>
  </si>
  <si>
    <t>قلم اسود (Nariman Mohamed + Amr Wahba )</t>
  </si>
  <si>
    <t xml:space="preserve">سلسلة سيلفر اسم 𝓛𝓸𝓵𝔂 </t>
  </si>
  <si>
    <t>قلم اسود ببروش دهبي (العقيد أحمد عبد العال)</t>
  </si>
  <si>
    <t>قلم VIP (Dr.Mohamed Saied Refaei) + قلم اسود مشبك (Dr.Mohamed Saied Refaei).</t>
  </si>
  <si>
    <t>سلسلة حرف د سيلفر والحجر أخضر</t>
  </si>
  <si>
    <t xml:space="preserve"> قلم سيلفر ببروش دهبي بإسم م/ نورهان محمد</t>
  </si>
  <si>
    <t>انسيال العيون سيلفر  اسم S A B R I N A</t>
  </si>
  <si>
    <t>قلم اسود حفر دهبي (أحمد آدم الأنغوشي)</t>
  </si>
  <si>
    <t>قلم اسود (مستر محمد عبد المعبود)</t>
  </si>
  <si>
    <t xml:space="preserve">سلسلة سيلفر حرف م والحجر لبني </t>
  </si>
  <si>
    <t>سلسلة اسم جولد بإسم Mariam + قلم اسود ببروش دهبي (الدكتوره مريم أحمد)</t>
  </si>
  <si>
    <t>خاتم حرف م بقلب و</t>
  </si>
  <si>
    <t>اسورة حرف ال ح</t>
  </si>
  <si>
    <t xml:space="preserve">سيركل القلب جولد </t>
  </si>
  <si>
    <t>قلم اسود (دكتور باسم عمرو صقر)</t>
  </si>
  <si>
    <t>سلسلة اسم خرز (سلمي )</t>
  </si>
  <si>
    <t>قلم اسود (الاستاذ / عماد فهمي)</t>
  </si>
  <si>
    <t>قلم اسود (دكتور / عبد الرحمن علي)</t>
  </si>
  <si>
    <t xml:space="preserve">سلسلة الحب </t>
  </si>
  <si>
    <t>قلم اسم (بسم الله الرحمن الرحيم)</t>
  </si>
  <si>
    <t>قلم VIP (المهندس/ محمد الجندي )</t>
  </si>
  <si>
    <t>قلم جولد حفر اسود (الاستاذه/ ياسمين طارق)</t>
  </si>
  <si>
    <t>قلم اسود مشبك (أ/ محمد اشرف )</t>
  </si>
  <si>
    <t>سلسلة اسم خرز (العربية )</t>
  </si>
  <si>
    <t>قلم جولد حفر اسود (دكتورة/ ندي اشرف )</t>
  </si>
  <si>
    <t>اساور اسم (يمنى + دينا) + سلسلة اسم خرز (يمنى + دينا)</t>
  </si>
  <si>
    <t>قلم اسم (مدير اللوجيستك / احمد حمايه)</t>
  </si>
  <si>
    <t>سلسلة الحب  + اسورة جولد</t>
  </si>
  <si>
    <t>اسورة اسم (هنا) + سلسلة حرفين + خاتم حرفين</t>
  </si>
  <si>
    <t>سلسلة اسم (اسراء)</t>
  </si>
  <si>
    <t>قلم مشبك (د/اسامه ابو طير)</t>
  </si>
  <si>
    <t>اساور حرف (أ + ف + ح + ف) + اسورة باسم (دلال)</t>
  </si>
  <si>
    <t>قلم بمشبك باسم ( دكتور رنيم رضا )</t>
  </si>
  <si>
    <t xml:space="preserve">سلسله حرفين حرف ال (ر ) و (ب) </t>
  </si>
  <si>
    <t>اسورة حرف (م + س + س)</t>
  </si>
  <si>
    <t>سلسلة اسم ( لميس )</t>
  </si>
  <si>
    <t>سلسلة اسم ( فيروز )</t>
  </si>
  <si>
    <t>سلسلة اسم ( Yousef )</t>
  </si>
  <si>
    <t>قلم ابيض بمشبك باسم ( المستشار / مصطفى كمال )</t>
  </si>
  <si>
    <t>اسورة حرف م + خاتم حرف م</t>
  </si>
  <si>
    <t>قلم اسود بمشبك باسم ( يسطس )</t>
  </si>
  <si>
    <t>قلم VIP (الاستاذ الدكتور/ محمد حازم ابو يوسف + الاستاذ الدكتور /حسن السيد ابو عبده + الاستاذ الدكتور/ياسر محفوظ الجوهري)</t>
  </si>
  <si>
    <t>قلم ابيض بمشبك (باسم ( دكتور /احمد محمود منصور )</t>
  </si>
  <si>
    <t>قلم ابيض بمشبك  باسم ( Dr Omar sery) + اساور</t>
  </si>
  <si>
    <t>مجمع المحاكم امام كافيه بوب مارلي بجوار عطارة النقيطي برج الذكي المنصورة</t>
  </si>
  <si>
    <t xml:space="preserve"> زهراء المعادي- كمبوند تبارك بجانب بافاريا وتوكيل bmw عمارة g6 الدور السابع شقة ٣٠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</si>
</sst>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sz val="10"/>
      <color theme="1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8" fillId="4" borderId="2" xfId="0" applyFont="1" applyFill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zoomScale="85" zoomScaleNormal="85" workbookViewId="0">
      <pane ySplit="1" topLeftCell="A72" activePane="bottomLeft" state="frozen"/>
      <selection pane="bottomLeft" activeCell="D84" sqref="D84"/>
    </sheetView>
  </sheetViews>
  <sheetFormatPr defaultColWidth="9.125" defaultRowHeight="14.25"/>
  <cols>
    <col min="1" max="1" width="16.125" style="18" bestFit="1" customWidth="1"/>
    <col min="2" max="2" width="9.625" style="14" customWidth="1"/>
    <col min="3" max="3" width="12" style="10" bestFit="1" customWidth="1"/>
    <col min="4" max="4" width="88.5" style="18" bestFit="1" customWidth="1"/>
    <col min="5" max="6" width="11.25" style="2" bestFit="1" customWidth="1"/>
    <col min="7" max="7" width="17.625" style="3" customWidth="1"/>
    <col min="8" max="8" width="8.375" bestFit="1" customWidth="1"/>
    <col min="9" max="9" width="8.5" bestFit="1" customWidth="1"/>
    <col min="10" max="10" width="49.625" style="5" bestFit="1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thickBot="1">
      <c r="A2" s="18" t="s">
        <v>459</v>
      </c>
      <c r="B2" s="14" t="s">
        <v>30</v>
      </c>
      <c r="C2" s="10" t="s">
        <v>30</v>
      </c>
      <c r="D2" s="19" t="s">
        <v>653</v>
      </c>
      <c r="E2" s="2" t="s">
        <v>547</v>
      </c>
      <c r="H2" t="s">
        <v>373</v>
      </c>
      <c r="J2" s="25" t="s">
        <v>739</v>
      </c>
      <c r="M2" s="3">
        <v>350</v>
      </c>
      <c r="N2" s="3">
        <v>1</v>
      </c>
      <c r="P2" s="3" t="s">
        <v>366</v>
      </c>
    </row>
    <row r="3" spans="1:17" ht="14.25" customHeight="1" thickBot="1">
      <c r="A3" s="18" t="s">
        <v>460</v>
      </c>
      <c r="B3" s="14" t="s">
        <v>344</v>
      </c>
      <c r="C3" s="10" t="s">
        <v>21</v>
      </c>
      <c r="D3" s="19" t="s">
        <v>701</v>
      </c>
      <c r="E3" s="2" t="s">
        <v>548</v>
      </c>
      <c r="H3" t="s">
        <v>374</v>
      </c>
      <c r="J3" s="22" t="s">
        <v>740</v>
      </c>
      <c r="M3" s="3">
        <v>360</v>
      </c>
      <c r="N3" s="3">
        <v>1</v>
      </c>
      <c r="P3" s="3" t="s">
        <v>366</v>
      </c>
    </row>
    <row r="4" spans="1:17" ht="14.25" customHeight="1" thickBot="1">
      <c r="A4" s="18" t="s">
        <v>461</v>
      </c>
      <c r="B4" s="14" t="s">
        <v>341</v>
      </c>
      <c r="C4" s="10" t="s">
        <v>42</v>
      </c>
      <c r="D4" s="19" t="s">
        <v>702</v>
      </c>
      <c r="E4" s="2" t="s">
        <v>549</v>
      </c>
      <c r="H4" t="s">
        <v>375</v>
      </c>
      <c r="J4" s="23" t="s">
        <v>741</v>
      </c>
      <c r="M4" s="3">
        <v>360</v>
      </c>
      <c r="N4" s="3">
        <v>1</v>
      </c>
      <c r="P4" s="3" t="s">
        <v>366</v>
      </c>
    </row>
    <row r="5" spans="1:17" ht="15" thickBot="1">
      <c r="A5" s="19" t="s">
        <v>462</v>
      </c>
      <c r="B5" s="14" t="s">
        <v>31</v>
      </c>
      <c r="C5" s="10" t="s">
        <v>114</v>
      </c>
      <c r="D5" s="19" t="s">
        <v>654</v>
      </c>
      <c r="E5" s="2" t="s">
        <v>550</v>
      </c>
      <c r="F5" s="2" t="s">
        <v>551</v>
      </c>
      <c r="H5" t="s">
        <v>376</v>
      </c>
      <c r="J5" s="23" t="s">
        <v>742</v>
      </c>
      <c r="M5" s="3">
        <v>850</v>
      </c>
      <c r="N5" s="3">
        <v>1</v>
      </c>
      <c r="P5" s="3" t="s">
        <v>366</v>
      </c>
    </row>
    <row r="6" spans="1:17" ht="15" thickBot="1">
      <c r="A6" s="19" t="s">
        <v>463</v>
      </c>
      <c r="B6" s="14" t="s">
        <v>29</v>
      </c>
      <c r="C6" s="10" t="s">
        <v>48</v>
      </c>
      <c r="D6" s="19" t="s">
        <v>655</v>
      </c>
      <c r="E6" s="2" t="s">
        <v>552</v>
      </c>
      <c r="H6" t="s">
        <v>377</v>
      </c>
      <c r="J6" s="24" t="s">
        <v>743</v>
      </c>
      <c r="M6" s="3">
        <v>360</v>
      </c>
      <c r="N6" s="3">
        <v>1</v>
      </c>
      <c r="P6" s="3" t="s">
        <v>366</v>
      </c>
    </row>
    <row r="7" spans="1:17" ht="26.25" thickBot="1">
      <c r="A7" s="18" t="s">
        <v>464</v>
      </c>
      <c r="B7" s="14" t="s">
        <v>18</v>
      </c>
      <c r="C7" s="10" t="s">
        <v>219</v>
      </c>
      <c r="D7" s="19" t="s">
        <v>656</v>
      </c>
      <c r="E7" s="2" t="s">
        <v>553</v>
      </c>
      <c r="F7" s="2" t="s">
        <v>554</v>
      </c>
      <c r="H7" t="s">
        <v>378</v>
      </c>
      <c r="J7" s="24" t="s">
        <v>744</v>
      </c>
      <c r="M7" s="3">
        <v>1000</v>
      </c>
      <c r="N7" s="3">
        <v>1</v>
      </c>
      <c r="P7" s="3" t="s">
        <v>366</v>
      </c>
    </row>
    <row r="8" spans="1:17" ht="15" thickBot="1">
      <c r="A8" s="18" t="s">
        <v>465</v>
      </c>
      <c r="B8" s="14" t="s">
        <v>17</v>
      </c>
      <c r="C8" s="10" t="s">
        <v>224</v>
      </c>
      <c r="D8" s="19" t="s">
        <v>703</v>
      </c>
      <c r="E8" s="2" t="s">
        <v>555</v>
      </c>
      <c r="F8" s="2" t="s">
        <v>556</v>
      </c>
      <c r="H8" t="s">
        <v>379</v>
      </c>
      <c r="J8" s="23" t="s">
        <v>745</v>
      </c>
      <c r="M8" s="3">
        <v>365</v>
      </c>
      <c r="N8" s="3">
        <v>1</v>
      </c>
      <c r="P8" s="3" t="s">
        <v>366</v>
      </c>
    </row>
    <row r="9" spans="1:17" ht="15" thickBot="1">
      <c r="A9" s="18" t="s">
        <v>466</v>
      </c>
      <c r="B9" s="14" t="s">
        <v>17</v>
      </c>
      <c r="C9" s="10" t="s">
        <v>338</v>
      </c>
      <c r="D9" s="19" t="s">
        <v>657</v>
      </c>
      <c r="E9" s="2" t="s">
        <v>557</v>
      </c>
      <c r="H9" t="s">
        <v>380</v>
      </c>
      <c r="J9" s="21" t="s">
        <v>751</v>
      </c>
      <c r="M9" s="3">
        <v>390</v>
      </c>
      <c r="N9" s="3">
        <v>1</v>
      </c>
      <c r="P9" s="3" t="s">
        <v>366</v>
      </c>
    </row>
    <row r="10" spans="1:17" ht="15" thickBot="1">
      <c r="A10" s="18" t="s">
        <v>467</v>
      </c>
      <c r="B10" s="14" t="s">
        <v>17</v>
      </c>
      <c r="C10" s="10" t="s">
        <v>242</v>
      </c>
      <c r="D10" s="19" t="s">
        <v>658</v>
      </c>
      <c r="E10" s="2" t="s">
        <v>558</v>
      </c>
      <c r="F10" s="2" t="s">
        <v>559</v>
      </c>
      <c r="H10" t="s">
        <v>381</v>
      </c>
      <c r="J10" s="21" t="s">
        <v>752</v>
      </c>
      <c r="M10" s="3">
        <v>385</v>
      </c>
      <c r="N10" s="3">
        <v>1</v>
      </c>
      <c r="P10" s="3" t="s">
        <v>366</v>
      </c>
    </row>
    <row r="11" spans="1:17" ht="15" thickBot="1">
      <c r="A11" s="18" t="s">
        <v>468</v>
      </c>
      <c r="B11" s="14" t="s">
        <v>17</v>
      </c>
      <c r="C11" s="10" t="s">
        <v>338</v>
      </c>
      <c r="D11" s="19" t="s">
        <v>659</v>
      </c>
      <c r="E11" s="2" t="s">
        <v>560</v>
      </c>
      <c r="F11" s="2" t="s">
        <v>561</v>
      </c>
      <c r="H11" t="s">
        <v>382</v>
      </c>
      <c r="J11" s="21" t="s">
        <v>746</v>
      </c>
      <c r="M11" s="3">
        <v>390</v>
      </c>
      <c r="N11" s="3">
        <v>1</v>
      </c>
      <c r="P11" s="3" t="s">
        <v>366</v>
      </c>
    </row>
    <row r="12" spans="1:17" ht="15" thickBot="1">
      <c r="A12" s="18" t="s">
        <v>469</v>
      </c>
      <c r="B12" s="14" t="s">
        <v>17</v>
      </c>
      <c r="C12" s="10" t="s">
        <v>350</v>
      </c>
      <c r="D12" s="19" t="s">
        <v>660</v>
      </c>
      <c r="E12" s="2" t="s">
        <v>562</v>
      </c>
      <c r="F12" s="2" t="s">
        <v>563</v>
      </c>
      <c r="H12" t="s">
        <v>383</v>
      </c>
      <c r="J12" s="21" t="s">
        <v>747</v>
      </c>
      <c r="M12" s="3">
        <v>390</v>
      </c>
      <c r="N12" s="3">
        <v>1</v>
      </c>
      <c r="P12" s="3" t="s">
        <v>366</v>
      </c>
    </row>
    <row r="13" spans="1:17" ht="15" thickBot="1">
      <c r="A13" s="18" t="s">
        <v>470</v>
      </c>
      <c r="B13" s="14" t="s">
        <v>19</v>
      </c>
      <c r="C13" s="10" t="s">
        <v>262</v>
      </c>
      <c r="D13" s="19" t="s">
        <v>661</v>
      </c>
      <c r="E13" s="3">
        <v>1280433832</v>
      </c>
      <c r="F13" s="3">
        <v>1032841070</v>
      </c>
      <c r="H13" t="s">
        <v>384</v>
      </c>
      <c r="J13" s="21" t="s">
        <v>748</v>
      </c>
      <c r="M13" s="3">
        <v>345</v>
      </c>
      <c r="N13" s="3">
        <v>1</v>
      </c>
      <c r="P13" s="3" t="s">
        <v>366</v>
      </c>
    </row>
    <row r="14" spans="1:17" ht="15" thickBot="1">
      <c r="A14" s="18" t="s">
        <v>471</v>
      </c>
      <c r="B14" s="14" t="s">
        <v>17</v>
      </c>
      <c r="C14" s="10" t="s">
        <v>338</v>
      </c>
      <c r="D14" s="19" t="s">
        <v>662</v>
      </c>
      <c r="E14" s="2" t="s">
        <v>564</v>
      </c>
      <c r="F14" s="2" t="s">
        <v>565</v>
      </c>
      <c r="H14" t="s">
        <v>385</v>
      </c>
      <c r="J14" s="21" t="s">
        <v>749</v>
      </c>
      <c r="M14" s="3">
        <v>390</v>
      </c>
      <c r="N14" s="3">
        <v>1</v>
      </c>
      <c r="P14" s="3" t="s">
        <v>366</v>
      </c>
    </row>
    <row r="15" spans="1:17" ht="15" customHeight="1" thickBot="1">
      <c r="A15" s="18" t="s">
        <v>472</v>
      </c>
      <c r="B15" s="14" t="s">
        <v>18</v>
      </c>
      <c r="C15" s="10" t="s">
        <v>229</v>
      </c>
      <c r="D15" s="19" t="s">
        <v>704</v>
      </c>
      <c r="E15" s="2" t="s">
        <v>566</v>
      </c>
      <c r="F15" s="2" t="s">
        <v>567</v>
      </c>
      <c r="H15" t="s">
        <v>386</v>
      </c>
      <c r="J15" s="21" t="s">
        <v>750</v>
      </c>
      <c r="M15" s="3">
        <v>385</v>
      </c>
      <c r="N15" s="3">
        <v>1</v>
      </c>
      <c r="P15" s="3" t="s">
        <v>366</v>
      </c>
    </row>
    <row r="16" spans="1:17" ht="14.25" customHeight="1" thickBot="1">
      <c r="A16" s="18" t="s">
        <v>473</v>
      </c>
      <c r="B16" s="14" t="s">
        <v>196</v>
      </c>
      <c r="C16" s="10" t="s">
        <v>306</v>
      </c>
      <c r="D16" s="19" t="s">
        <v>663</v>
      </c>
      <c r="E16" s="2" t="s">
        <v>568</v>
      </c>
      <c r="F16" s="2" t="s">
        <v>569</v>
      </c>
      <c r="H16" t="s">
        <v>387</v>
      </c>
      <c r="J16" s="27" t="s">
        <v>753</v>
      </c>
      <c r="M16" s="3">
        <v>380</v>
      </c>
      <c r="N16" s="3">
        <v>1</v>
      </c>
      <c r="P16" s="3" t="s">
        <v>366</v>
      </c>
    </row>
    <row r="17" spans="1:17" ht="15" thickBot="1">
      <c r="A17" s="18" t="s">
        <v>474</v>
      </c>
      <c r="B17" s="14" t="s">
        <v>31</v>
      </c>
      <c r="C17" s="10" t="s">
        <v>31</v>
      </c>
      <c r="D17" s="19" t="s">
        <v>664</v>
      </c>
      <c r="E17" s="2" t="s">
        <v>570</v>
      </c>
      <c r="F17" s="2" t="s">
        <v>571</v>
      </c>
      <c r="H17" t="s">
        <v>388</v>
      </c>
      <c r="J17" s="5" t="s">
        <v>754</v>
      </c>
      <c r="M17" s="3">
        <v>680</v>
      </c>
      <c r="N17" s="3">
        <v>1</v>
      </c>
      <c r="P17" s="3" t="s">
        <v>366</v>
      </c>
    </row>
    <row r="18" spans="1:17" ht="14.25" customHeight="1" thickBot="1">
      <c r="A18" s="18" t="s">
        <v>475</v>
      </c>
      <c r="B18" s="14" t="s">
        <v>22</v>
      </c>
      <c r="C18" s="10" t="s">
        <v>184</v>
      </c>
      <c r="D18" s="19" t="s">
        <v>665</v>
      </c>
      <c r="E18" s="2" t="s">
        <v>572</v>
      </c>
      <c r="H18" t="s">
        <v>389</v>
      </c>
      <c r="J18" s="21" t="s">
        <v>755</v>
      </c>
      <c r="M18" s="3">
        <v>355</v>
      </c>
      <c r="N18" s="3">
        <v>1</v>
      </c>
      <c r="P18" s="3" t="s">
        <v>366</v>
      </c>
    </row>
    <row r="19" spans="1:17" ht="15" thickBot="1">
      <c r="A19" s="18" t="s">
        <v>476</v>
      </c>
      <c r="B19" s="14" t="s">
        <v>19</v>
      </c>
      <c r="C19" s="10" t="s">
        <v>364</v>
      </c>
      <c r="D19" s="19" t="s">
        <v>705</v>
      </c>
      <c r="E19" s="2" t="s">
        <v>573</v>
      </c>
      <c r="H19" t="s">
        <v>390</v>
      </c>
      <c r="J19" s="28" t="s">
        <v>756</v>
      </c>
      <c r="M19" s="3">
        <v>350</v>
      </c>
      <c r="N19" s="3">
        <v>1</v>
      </c>
      <c r="P19" s="3" t="s">
        <v>366</v>
      </c>
    </row>
    <row r="20" spans="1:17" ht="15" thickBot="1">
      <c r="A20" s="18" t="s">
        <v>477</v>
      </c>
      <c r="B20" s="14" t="s">
        <v>23</v>
      </c>
      <c r="C20" s="10" t="s">
        <v>23</v>
      </c>
      <c r="D20" s="19" t="s">
        <v>706</v>
      </c>
      <c r="E20" s="2" t="s">
        <v>574</v>
      </c>
      <c r="H20" t="s">
        <v>391</v>
      </c>
      <c r="J20" s="24" t="s">
        <v>757</v>
      </c>
      <c r="M20" s="3">
        <v>350</v>
      </c>
      <c r="N20" s="3">
        <v>1</v>
      </c>
      <c r="P20" s="3" t="s">
        <v>366</v>
      </c>
    </row>
    <row r="21" spans="1:17" ht="15" customHeight="1" thickBot="1">
      <c r="A21" s="18" t="s">
        <v>478</v>
      </c>
      <c r="B21" s="14" t="s">
        <v>17</v>
      </c>
      <c r="C21" s="10" t="s">
        <v>174</v>
      </c>
      <c r="D21" s="19" t="s">
        <v>707</v>
      </c>
      <c r="E21" s="2" t="s">
        <v>575</v>
      </c>
      <c r="H21" t="s">
        <v>392</v>
      </c>
      <c r="J21" s="21" t="s">
        <v>758</v>
      </c>
      <c r="M21" s="3">
        <v>754</v>
      </c>
      <c r="N21" s="3">
        <v>1</v>
      </c>
      <c r="P21" s="3" t="s">
        <v>366</v>
      </c>
    </row>
    <row r="22" spans="1:17" ht="15" thickBot="1">
      <c r="A22" s="18" t="s">
        <v>479</v>
      </c>
      <c r="B22" s="14" t="s">
        <v>31</v>
      </c>
      <c r="C22" s="10" t="s">
        <v>31</v>
      </c>
      <c r="D22" s="18" t="s">
        <v>666</v>
      </c>
      <c r="E22" s="2" t="s">
        <v>542</v>
      </c>
      <c r="H22" t="s">
        <v>393</v>
      </c>
      <c r="J22" s="24" t="s">
        <v>760</v>
      </c>
      <c r="M22" s="3">
        <v>340</v>
      </c>
      <c r="N22" s="3">
        <v>1</v>
      </c>
      <c r="P22" s="3" t="s">
        <v>366</v>
      </c>
    </row>
    <row r="23" spans="1:17" ht="15" thickBot="1">
      <c r="A23" s="18" t="s">
        <v>480</v>
      </c>
      <c r="B23" s="14" t="s">
        <v>31</v>
      </c>
      <c r="C23" s="10" t="s">
        <v>114</v>
      </c>
      <c r="D23" s="19" t="s">
        <v>708</v>
      </c>
      <c r="E23" s="2" t="s">
        <v>576</v>
      </c>
      <c r="H23" t="s">
        <v>394</v>
      </c>
      <c r="J23" s="28" t="s">
        <v>761</v>
      </c>
      <c r="M23" s="3">
        <v>345</v>
      </c>
      <c r="N23" s="3">
        <v>1</v>
      </c>
      <c r="P23" s="3" t="s">
        <v>366</v>
      </c>
    </row>
    <row r="24" spans="1:17" ht="15" thickBot="1">
      <c r="A24" s="18" t="s">
        <v>481</v>
      </c>
      <c r="B24" s="14" t="s">
        <v>30</v>
      </c>
      <c r="C24" s="10" t="s">
        <v>30</v>
      </c>
      <c r="D24" s="19" t="s">
        <v>709</v>
      </c>
      <c r="E24" s="2" t="s">
        <v>577</v>
      </c>
      <c r="H24" t="s">
        <v>395</v>
      </c>
      <c r="J24" s="24" t="s">
        <v>762</v>
      </c>
      <c r="M24" s="3">
        <v>350</v>
      </c>
      <c r="N24" s="3">
        <v>1</v>
      </c>
      <c r="P24" s="3" t="s">
        <v>366</v>
      </c>
    </row>
    <row r="25" spans="1:17" ht="15" thickBot="1">
      <c r="A25" s="18" t="s">
        <v>482</v>
      </c>
      <c r="B25" s="14" t="s">
        <v>35</v>
      </c>
      <c r="C25" s="10" t="s">
        <v>299</v>
      </c>
      <c r="D25" s="19" t="s">
        <v>710</v>
      </c>
      <c r="E25" s="2" t="s">
        <v>578</v>
      </c>
      <c r="H25" t="s">
        <v>396</v>
      </c>
      <c r="J25" s="23" t="s">
        <v>763</v>
      </c>
      <c r="M25" s="3">
        <v>340</v>
      </c>
      <c r="N25" s="3">
        <v>1</v>
      </c>
      <c r="P25" s="3" t="s">
        <v>366</v>
      </c>
    </row>
    <row r="26" spans="1:17" ht="15" thickBot="1">
      <c r="A26" s="18" t="s">
        <v>483</v>
      </c>
      <c r="B26" s="14" t="s">
        <v>196</v>
      </c>
      <c r="C26" s="10" t="s">
        <v>313</v>
      </c>
      <c r="D26" s="19" t="s">
        <v>711</v>
      </c>
      <c r="E26" s="2" t="s">
        <v>579</v>
      </c>
      <c r="H26" t="s">
        <v>397</v>
      </c>
      <c r="J26" s="26" t="s">
        <v>764</v>
      </c>
      <c r="M26" s="3">
        <v>350</v>
      </c>
      <c r="N26" s="3">
        <v>1</v>
      </c>
      <c r="P26" s="3" t="s">
        <v>366</v>
      </c>
      <c r="Q26" s="2"/>
    </row>
    <row r="27" spans="1:17" ht="15" thickBot="1">
      <c r="A27" s="18" t="s">
        <v>484</v>
      </c>
      <c r="B27" s="14" t="s">
        <v>17</v>
      </c>
      <c r="C27" s="10" t="s">
        <v>348</v>
      </c>
      <c r="D27" s="19" t="s">
        <v>712</v>
      </c>
      <c r="E27" s="2" t="s">
        <v>580</v>
      </c>
      <c r="H27" t="s">
        <v>398</v>
      </c>
      <c r="J27" s="23" t="s">
        <v>765</v>
      </c>
      <c r="M27" s="3">
        <v>444</v>
      </c>
      <c r="N27" s="3">
        <v>1</v>
      </c>
      <c r="P27" s="3" t="s">
        <v>366</v>
      </c>
    </row>
    <row r="28" spans="1:17" ht="15" thickBot="1">
      <c r="A28" s="18" t="s">
        <v>485</v>
      </c>
      <c r="B28" s="14" t="s">
        <v>17</v>
      </c>
      <c r="C28" s="10" t="s">
        <v>356</v>
      </c>
      <c r="D28" s="19" t="s">
        <v>767</v>
      </c>
      <c r="E28" s="2" t="s">
        <v>581</v>
      </c>
      <c r="H28" t="s">
        <v>399</v>
      </c>
      <c r="J28" s="23" t="s">
        <v>766</v>
      </c>
      <c r="M28" s="3">
        <v>444</v>
      </c>
      <c r="N28" s="3">
        <v>1</v>
      </c>
      <c r="P28" s="3" t="s">
        <v>366</v>
      </c>
    </row>
    <row r="29" spans="1:17" ht="15" thickBot="1">
      <c r="A29" s="18" t="s">
        <v>486</v>
      </c>
      <c r="B29" s="14" t="s">
        <v>223</v>
      </c>
      <c r="C29" s="10" t="s">
        <v>320</v>
      </c>
      <c r="D29" s="19" t="s">
        <v>713</v>
      </c>
      <c r="E29" s="2" t="s">
        <v>582</v>
      </c>
      <c r="H29" t="s">
        <v>400</v>
      </c>
      <c r="J29" s="26" t="s">
        <v>768</v>
      </c>
      <c r="M29" s="3">
        <v>365</v>
      </c>
      <c r="N29" s="3">
        <v>1</v>
      </c>
      <c r="P29" s="3" t="s">
        <v>366</v>
      </c>
    </row>
    <row r="30" spans="1:17" ht="15" thickBot="1">
      <c r="A30" s="18" t="s">
        <v>487</v>
      </c>
      <c r="B30" s="14" t="s">
        <v>17</v>
      </c>
      <c r="C30" s="10" t="s">
        <v>164</v>
      </c>
      <c r="D30" s="19" t="s">
        <v>714</v>
      </c>
      <c r="E30" s="2" t="s">
        <v>583</v>
      </c>
      <c r="H30" t="s">
        <v>401</v>
      </c>
      <c r="J30" s="23" t="s">
        <v>769</v>
      </c>
      <c r="M30" s="3">
        <v>340</v>
      </c>
      <c r="N30" s="3">
        <v>1</v>
      </c>
      <c r="P30" s="3" t="s">
        <v>366</v>
      </c>
    </row>
    <row r="31" spans="1:17" ht="15" thickBot="1">
      <c r="A31" s="18" t="s">
        <v>488</v>
      </c>
      <c r="B31" s="14" t="s">
        <v>17</v>
      </c>
      <c r="C31" s="10" t="s">
        <v>356</v>
      </c>
      <c r="D31" s="19" t="s">
        <v>715</v>
      </c>
      <c r="E31" s="2" t="s">
        <v>584</v>
      </c>
      <c r="H31" t="s">
        <v>402</v>
      </c>
      <c r="J31" s="23" t="s">
        <v>770</v>
      </c>
      <c r="M31" s="3">
        <v>365</v>
      </c>
      <c r="N31" s="3">
        <v>1</v>
      </c>
      <c r="P31" s="3" t="s">
        <v>366</v>
      </c>
    </row>
    <row r="32" spans="1:17" ht="15" thickBot="1">
      <c r="A32" s="18" t="s">
        <v>489</v>
      </c>
      <c r="B32" s="14" t="s">
        <v>23</v>
      </c>
      <c r="C32" s="10" t="s">
        <v>23</v>
      </c>
      <c r="D32" s="19" t="s">
        <v>716</v>
      </c>
      <c r="E32" s="2" t="s">
        <v>585</v>
      </c>
      <c r="H32" t="s">
        <v>403</v>
      </c>
      <c r="J32" s="23" t="s">
        <v>771</v>
      </c>
      <c r="M32" s="3">
        <v>350</v>
      </c>
      <c r="N32" s="3">
        <v>1</v>
      </c>
      <c r="P32" s="3" t="s">
        <v>366</v>
      </c>
    </row>
    <row r="33" spans="1:17" ht="15" thickBot="1">
      <c r="A33" s="18" t="s">
        <v>490</v>
      </c>
      <c r="B33" s="14" t="s">
        <v>28</v>
      </c>
      <c r="C33" s="10" t="s">
        <v>47</v>
      </c>
      <c r="D33" s="19" t="s">
        <v>717</v>
      </c>
      <c r="E33" s="2" t="s">
        <v>586</v>
      </c>
      <c r="H33" t="s">
        <v>404</v>
      </c>
      <c r="J33" s="23" t="s">
        <v>772</v>
      </c>
      <c r="M33" s="3">
        <v>350</v>
      </c>
      <c r="N33" s="3">
        <v>1</v>
      </c>
      <c r="P33" s="3" t="s">
        <v>366</v>
      </c>
    </row>
    <row r="34" spans="1:17" ht="15" thickBot="1">
      <c r="A34" s="18" t="s">
        <v>491</v>
      </c>
      <c r="B34" s="14" t="s">
        <v>17</v>
      </c>
      <c r="C34" s="10" t="s">
        <v>226</v>
      </c>
      <c r="D34" s="19" t="s">
        <v>718</v>
      </c>
      <c r="E34" s="2" t="s">
        <v>587</v>
      </c>
      <c r="H34" t="s">
        <v>405</v>
      </c>
      <c r="J34" s="23" t="s">
        <v>759</v>
      </c>
      <c r="M34" s="3">
        <v>320</v>
      </c>
      <c r="N34" s="3">
        <v>1</v>
      </c>
      <c r="P34" s="3" t="s">
        <v>366</v>
      </c>
    </row>
    <row r="35" spans="1:17" ht="15" thickBot="1">
      <c r="A35" s="18" t="s">
        <v>492</v>
      </c>
      <c r="B35" s="14" t="s">
        <v>19</v>
      </c>
      <c r="C35" s="10" t="s">
        <v>364</v>
      </c>
      <c r="D35" s="19" t="s">
        <v>719</v>
      </c>
      <c r="E35" s="2" t="s">
        <v>588</v>
      </c>
      <c r="H35" t="s">
        <v>406</v>
      </c>
      <c r="J35" s="23" t="s">
        <v>773</v>
      </c>
      <c r="M35" s="3">
        <v>350</v>
      </c>
      <c r="N35" s="3">
        <v>1</v>
      </c>
      <c r="P35" s="3" t="s">
        <v>366</v>
      </c>
    </row>
    <row r="36" spans="1:17" ht="15" thickBot="1">
      <c r="A36" s="18" t="s">
        <v>493</v>
      </c>
      <c r="B36" s="14" t="s">
        <v>18</v>
      </c>
      <c r="C36" s="10" t="s">
        <v>16</v>
      </c>
      <c r="D36" s="19" t="s">
        <v>720</v>
      </c>
      <c r="E36" s="2" t="s">
        <v>589</v>
      </c>
      <c r="H36" t="s">
        <v>407</v>
      </c>
      <c r="J36" s="23" t="s">
        <v>774</v>
      </c>
      <c r="M36" s="3">
        <v>365</v>
      </c>
      <c r="N36" s="3">
        <v>1</v>
      </c>
      <c r="P36" s="3" t="s">
        <v>366</v>
      </c>
    </row>
    <row r="37" spans="1:17" ht="15" thickBot="1">
      <c r="A37" s="18" t="s">
        <v>494</v>
      </c>
      <c r="B37" s="14" t="s">
        <v>27</v>
      </c>
      <c r="C37" s="10" t="s">
        <v>62</v>
      </c>
      <c r="D37" s="19" t="s">
        <v>721</v>
      </c>
      <c r="E37" s="2" t="s">
        <v>590</v>
      </c>
      <c r="H37" t="s">
        <v>408</v>
      </c>
      <c r="J37" s="23" t="s">
        <v>775</v>
      </c>
      <c r="M37" s="3">
        <v>360</v>
      </c>
      <c r="N37" s="3">
        <v>1</v>
      </c>
      <c r="P37" s="3" t="s">
        <v>366</v>
      </c>
    </row>
    <row r="38" spans="1:17" ht="15" thickBot="1">
      <c r="A38" s="18" t="s">
        <v>495</v>
      </c>
      <c r="B38" s="14" t="s">
        <v>18</v>
      </c>
      <c r="C38" s="10" t="s">
        <v>213</v>
      </c>
      <c r="D38" s="19" t="s">
        <v>722</v>
      </c>
      <c r="E38" s="2" t="s">
        <v>591</v>
      </c>
      <c r="H38" t="s">
        <v>409</v>
      </c>
      <c r="J38" s="23" t="s">
        <v>776</v>
      </c>
      <c r="M38" s="3">
        <v>360</v>
      </c>
      <c r="N38" s="3">
        <v>1</v>
      </c>
      <c r="P38" s="3" t="s">
        <v>366</v>
      </c>
    </row>
    <row r="39" spans="1:17" ht="15" thickBot="1">
      <c r="A39" s="18" t="s">
        <v>496</v>
      </c>
      <c r="B39" s="14" t="s">
        <v>23</v>
      </c>
      <c r="C39" s="10" t="s">
        <v>23</v>
      </c>
      <c r="D39" s="19" t="s">
        <v>723</v>
      </c>
      <c r="E39" s="2" t="s">
        <v>592</v>
      </c>
      <c r="H39" t="s">
        <v>410</v>
      </c>
      <c r="J39" s="23" t="s">
        <v>777</v>
      </c>
      <c r="M39" s="3">
        <v>390</v>
      </c>
      <c r="N39" s="3">
        <v>1</v>
      </c>
      <c r="P39" s="3" t="s">
        <v>366</v>
      </c>
    </row>
    <row r="40" spans="1:17" ht="15" thickBot="1">
      <c r="A40" s="18" t="s">
        <v>497</v>
      </c>
      <c r="B40" s="14" t="s">
        <v>31</v>
      </c>
      <c r="C40" s="10" t="s">
        <v>31</v>
      </c>
      <c r="D40" s="18" t="s">
        <v>667</v>
      </c>
      <c r="E40" s="2" t="s">
        <v>593</v>
      </c>
      <c r="H40" t="s">
        <v>411</v>
      </c>
      <c r="J40" s="23" t="s">
        <v>778</v>
      </c>
      <c r="M40" s="3">
        <v>410</v>
      </c>
      <c r="N40" s="3">
        <v>1</v>
      </c>
      <c r="P40" s="3" t="s">
        <v>366</v>
      </c>
    </row>
    <row r="41" spans="1:17" ht="15" thickBot="1">
      <c r="A41" s="18" t="s">
        <v>498</v>
      </c>
      <c r="B41" s="14" t="s">
        <v>18</v>
      </c>
      <c r="C41" s="10" t="s">
        <v>213</v>
      </c>
      <c r="D41" s="18" t="s">
        <v>668</v>
      </c>
      <c r="E41" s="2" t="s">
        <v>594</v>
      </c>
      <c r="H41" t="s">
        <v>412</v>
      </c>
      <c r="J41" s="23" t="s">
        <v>779</v>
      </c>
      <c r="M41" s="3">
        <v>300</v>
      </c>
      <c r="N41" s="3">
        <v>1</v>
      </c>
      <c r="P41" s="3" t="s">
        <v>366</v>
      </c>
    </row>
    <row r="42" spans="1:17">
      <c r="A42" s="18" t="s">
        <v>499</v>
      </c>
      <c r="B42" s="14" t="s">
        <v>17</v>
      </c>
      <c r="C42" s="10" t="s">
        <v>235</v>
      </c>
      <c r="D42" s="18" t="s">
        <v>669</v>
      </c>
      <c r="E42" s="2" t="s">
        <v>595</v>
      </c>
      <c r="H42" t="s">
        <v>413</v>
      </c>
      <c r="J42" s="5" t="s">
        <v>780</v>
      </c>
      <c r="M42" s="3">
        <v>680</v>
      </c>
      <c r="N42" s="3">
        <v>1</v>
      </c>
      <c r="P42" s="3" t="s">
        <v>366</v>
      </c>
    </row>
    <row r="43" spans="1:17">
      <c r="A43" s="18" t="s">
        <v>500</v>
      </c>
      <c r="B43" s="14" t="s">
        <v>18</v>
      </c>
      <c r="C43" s="10" t="s">
        <v>16</v>
      </c>
      <c r="D43" s="18" t="s">
        <v>670</v>
      </c>
      <c r="E43" s="2" t="s">
        <v>596</v>
      </c>
      <c r="H43" t="s">
        <v>414</v>
      </c>
      <c r="J43" s="5" t="s">
        <v>781</v>
      </c>
      <c r="M43" s="3">
        <v>1085</v>
      </c>
      <c r="N43" s="3">
        <v>1</v>
      </c>
      <c r="P43" s="3" t="s">
        <v>366</v>
      </c>
    </row>
    <row r="44" spans="1:17" ht="15" thickBot="1">
      <c r="A44" s="18" t="s">
        <v>501</v>
      </c>
      <c r="B44" s="14" t="s">
        <v>17</v>
      </c>
      <c r="C44" s="10" t="s">
        <v>226</v>
      </c>
      <c r="D44" s="18" t="s">
        <v>671</v>
      </c>
      <c r="E44" s="2" t="s">
        <v>597</v>
      </c>
      <c r="F44" s="2" t="s">
        <v>598</v>
      </c>
      <c r="H44" t="s">
        <v>415</v>
      </c>
      <c r="J44" s="5" t="s">
        <v>782</v>
      </c>
      <c r="M44" s="3">
        <v>620</v>
      </c>
      <c r="N44" s="3">
        <v>1</v>
      </c>
      <c r="P44" s="3" t="s">
        <v>366</v>
      </c>
    </row>
    <row r="45" spans="1:17" ht="15" thickBot="1">
      <c r="A45" s="18" t="s">
        <v>502</v>
      </c>
      <c r="B45" s="14" t="s">
        <v>17</v>
      </c>
      <c r="C45" s="10" t="s">
        <v>226</v>
      </c>
      <c r="D45" s="18" t="s">
        <v>724</v>
      </c>
      <c r="E45" s="2" t="s">
        <v>599</v>
      </c>
      <c r="H45" t="s">
        <v>416</v>
      </c>
      <c r="J45" s="21" t="s">
        <v>783</v>
      </c>
      <c r="M45" s="3">
        <v>390</v>
      </c>
      <c r="N45" s="3">
        <v>1</v>
      </c>
      <c r="P45" s="3" t="s">
        <v>366</v>
      </c>
      <c r="Q45" s="5" t="s">
        <v>543</v>
      </c>
    </row>
    <row r="46" spans="1:17" ht="15" thickBot="1">
      <c r="A46" s="18" t="s">
        <v>503</v>
      </c>
      <c r="B46" s="14" t="s">
        <v>20</v>
      </c>
      <c r="C46" s="10" t="s">
        <v>166</v>
      </c>
      <c r="D46" s="18" t="s">
        <v>672</v>
      </c>
      <c r="E46" s="2" t="s">
        <v>600</v>
      </c>
      <c r="H46" t="s">
        <v>417</v>
      </c>
      <c r="J46" s="21" t="s">
        <v>784</v>
      </c>
      <c r="M46" s="3">
        <v>370</v>
      </c>
      <c r="N46" s="3">
        <v>1</v>
      </c>
      <c r="P46" s="3" t="s">
        <v>366</v>
      </c>
    </row>
    <row r="47" spans="1:17">
      <c r="A47" s="18" t="s">
        <v>504</v>
      </c>
      <c r="B47" s="14" t="s">
        <v>17</v>
      </c>
      <c r="C47" s="10" t="s">
        <v>338</v>
      </c>
      <c r="D47" s="18" t="s">
        <v>673</v>
      </c>
      <c r="E47" s="2" t="s">
        <v>601</v>
      </c>
      <c r="H47" t="s">
        <v>418</v>
      </c>
      <c r="J47" s="5" t="s">
        <v>785</v>
      </c>
      <c r="M47" s="3">
        <v>595</v>
      </c>
      <c r="N47" s="3">
        <v>1</v>
      </c>
      <c r="P47" s="3" t="s">
        <v>366</v>
      </c>
    </row>
    <row r="48" spans="1:17">
      <c r="A48" s="18" t="s">
        <v>505</v>
      </c>
      <c r="B48" s="14" t="s">
        <v>22</v>
      </c>
      <c r="C48" s="10" t="s">
        <v>184</v>
      </c>
      <c r="D48" s="18" t="s">
        <v>674</v>
      </c>
      <c r="E48" s="2" t="s">
        <v>602</v>
      </c>
      <c r="H48" t="s">
        <v>419</v>
      </c>
      <c r="J48" s="5" t="s">
        <v>787</v>
      </c>
      <c r="M48" s="3">
        <v>380</v>
      </c>
      <c r="N48" s="3">
        <v>1</v>
      </c>
      <c r="P48" s="3" t="s">
        <v>366</v>
      </c>
    </row>
    <row r="49" spans="1:16">
      <c r="A49" s="18" t="s">
        <v>506</v>
      </c>
      <c r="B49" s="14" t="s">
        <v>22</v>
      </c>
      <c r="C49" s="10" t="s">
        <v>184</v>
      </c>
      <c r="D49" s="18" t="s">
        <v>675</v>
      </c>
      <c r="E49" s="2" t="s">
        <v>603</v>
      </c>
      <c r="F49" s="2" t="s">
        <v>604</v>
      </c>
      <c r="H49" t="s">
        <v>420</v>
      </c>
      <c r="J49" s="5" t="s">
        <v>788</v>
      </c>
      <c r="M49" s="3">
        <v>380</v>
      </c>
      <c r="N49" s="3">
        <v>1</v>
      </c>
      <c r="P49" s="3" t="s">
        <v>366</v>
      </c>
    </row>
    <row r="50" spans="1:16">
      <c r="A50" s="18" t="s">
        <v>507</v>
      </c>
      <c r="B50" s="14" t="s">
        <v>25</v>
      </c>
      <c r="C50" s="10" t="s">
        <v>316</v>
      </c>
      <c r="D50" s="18" t="s">
        <v>676</v>
      </c>
      <c r="E50" s="2" t="s">
        <v>605</v>
      </c>
      <c r="H50" t="s">
        <v>421</v>
      </c>
      <c r="J50" s="5" t="s">
        <v>786</v>
      </c>
      <c r="M50" s="3">
        <v>400</v>
      </c>
      <c r="N50" s="3">
        <v>1</v>
      </c>
      <c r="P50" s="3" t="s">
        <v>366</v>
      </c>
    </row>
    <row r="51" spans="1:16">
      <c r="A51" s="18" t="s">
        <v>508</v>
      </c>
      <c r="B51" s="14" t="s">
        <v>17</v>
      </c>
      <c r="C51" s="10" t="s">
        <v>338</v>
      </c>
      <c r="D51" s="18" t="s">
        <v>677</v>
      </c>
      <c r="E51" s="2" t="s">
        <v>606</v>
      </c>
      <c r="H51" t="s">
        <v>422</v>
      </c>
      <c r="J51" s="5" t="s">
        <v>789</v>
      </c>
      <c r="M51" s="3">
        <v>335</v>
      </c>
      <c r="N51" s="3">
        <v>1</v>
      </c>
      <c r="P51" s="3" t="s">
        <v>366</v>
      </c>
    </row>
    <row r="52" spans="1:16">
      <c r="A52" s="18" t="s">
        <v>509</v>
      </c>
      <c r="B52" s="14" t="s">
        <v>18</v>
      </c>
      <c r="C52" s="10" t="s">
        <v>327</v>
      </c>
      <c r="D52" s="18" t="s">
        <v>678</v>
      </c>
      <c r="E52" s="2" t="s">
        <v>607</v>
      </c>
      <c r="F52" s="2" t="s">
        <v>608</v>
      </c>
      <c r="H52" t="s">
        <v>423</v>
      </c>
      <c r="J52" s="5" t="s">
        <v>790</v>
      </c>
      <c r="M52" s="3">
        <v>335</v>
      </c>
      <c r="N52" s="3">
        <v>1</v>
      </c>
      <c r="P52" s="3" t="s">
        <v>366</v>
      </c>
    </row>
    <row r="53" spans="1:16">
      <c r="A53" s="18" t="s">
        <v>510</v>
      </c>
      <c r="B53" s="14" t="s">
        <v>18</v>
      </c>
      <c r="C53" s="10" t="s">
        <v>16</v>
      </c>
      <c r="D53" s="18" t="s">
        <v>679</v>
      </c>
      <c r="E53" s="2" t="s">
        <v>609</v>
      </c>
      <c r="F53" s="2" t="s">
        <v>610</v>
      </c>
      <c r="H53" t="s">
        <v>424</v>
      </c>
      <c r="J53" s="5" t="s">
        <v>791</v>
      </c>
      <c r="M53" s="3">
        <v>370</v>
      </c>
      <c r="N53" s="3">
        <v>1</v>
      </c>
      <c r="P53" s="3" t="s">
        <v>366</v>
      </c>
    </row>
    <row r="54" spans="1:16" ht="14.25" customHeight="1" thickBot="1">
      <c r="A54" s="18" t="s">
        <v>736</v>
      </c>
      <c r="B54" s="14" t="s">
        <v>19</v>
      </c>
      <c r="C54" s="10" t="s">
        <v>43</v>
      </c>
      <c r="D54" s="18" t="s">
        <v>680</v>
      </c>
      <c r="E54" s="2" t="s">
        <v>611</v>
      </c>
      <c r="F54" s="2" t="s">
        <v>612</v>
      </c>
      <c r="H54" t="s">
        <v>425</v>
      </c>
      <c r="J54" s="5" t="s">
        <v>792</v>
      </c>
      <c r="M54" s="3">
        <v>600</v>
      </c>
      <c r="N54" s="3">
        <v>1</v>
      </c>
      <c r="P54" s="3" t="s">
        <v>366</v>
      </c>
    </row>
    <row r="55" spans="1:16" ht="15" thickBot="1">
      <c r="A55" s="18" t="s">
        <v>511</v>
      </c>
      <c r="B55" s="14" t="s">
        <v>17</v>
      </c>
      <c r="C55" s="10" t="s">
        <v>216</v>
      </c>
      <c r="D55" s="18" t="s">
        <v>681</v>
      </c>
      <c r="E55" s="2" t="s">
        <v>613</v>
      </c>
      <c r="H55" t="s">
        <v>426</v>
      </c>
      <c r="J55" s="21" t="s">
        <v>793</v>
      </c>
      <c r="M55" s="3">
        <v>320</v>
      </c>
      <c r="N55" s="3">
        <v>1</v>
      </c>
      <c r="P55" s="3" t="s">
        <v>366</v>
      </c>
    </row>
    <row r="56" spans="1:16" ht="15" thickBot="1">
      <c r="A56" s="18" t="s">
        <v>512</v>
      </c>
      <c r="B56" s="14" t="s">
        <v>223</v>
      </c>
      <c r="C56" s="10" t="s">
        <v>320</v>
      </c>
      <c r="D56" s="18" t="s">
        <v>682</v>
      </c>
      <c r="E56" s="2" t="s">
        <v>614</v>
      </c>
      <c r="F56" s="2" t="s">
        <v>615</v>
      </c>
      <c r="H56" t="s">
        <v>427</v>
      </c>
      <c r="J56" s="23" t="s">
        <v>794</v>
      </c>
      <c r="M56" s="3">
        <v>330</v>
      </c>
      <c r="N56" s="3">
        <v>1</v>
      </c>
      <c r="P56" s="3" t="s">
        <v>366</v>
      </c>
    </row>
    <row r="57" spans="1:16" ht="15" thickBot="1">
      <c r="A57" s="18" t="s">
        <v>513</v>
      </c>
      <c r="B57" s="14" t="s">
        <v>17</v>
      </c>
      <c r="C57" s="10" t="s">
        <v>249</v>
      </c>
      <c r="D57" s="18" t="s">
        <v>683</v>
      </c>
      <c r="E57" s="2" t="s">
        <v>616</v>
      </c>
      <c r="F57" s="2" t="s">
        <v>617</v>
      </c>
      <c r="H57" t="s">
        <v>428</v>
      </c>
      <c r="J57" s="23" t="s">
        <v>795</v>
      </c>
      <c r="M57" s="3" t="e">
        <v>#VALUE!</v>
      </c>
      <c r="N57" s="3">
        <v>1</v>
      </c>
      <c r="P57" s="3" t="s">
        <v>366</v>
      </c>
    </row>
    <row r="58" spans="1:16" ht="15" thickBot="1">
      <c r="A58" s="18" t="s">
        <v>514</v>
      </c>
      <c r="B58" s="14" t="s">
        <v>20</v>
      </c>
      <c r="C58" s="10" t="s">
        <v>292</v>
      </c>
      <c r="D58" s="19" t="s">
        <v>725</v>
      </c>
      <c r="E58" s="2" t="s">
        <v>618</v>
      </c>
      <c r="H58" t="s">
        <v>429</v>
      </c>
      <c r="J58" s="23" t="s">
        <v>796</v>
      </c>
      <c r="M58" s="3">
        <v>345</v>
      </c>
      <c r="N58" s="3">
        <v>1</v>
      </c>
      <c r="P58" s="3" t="s">
        <v>366</v>
      </c>
    </row>
    <row r="59" spans="1:16" ht="29.25" thickBot="1">
      <c r="A59" s="18" t="s">
        <v>515</v>
      </c>
      <c r="B59" s="14" t="s">
        <v>19</v>
      </c>
      <c r="C59" s="10" t="s">
        <v>364</v>
      </c>
      <c r="D59" s="19" t="s">
        <v>726</v>
      </c>
      <c r="E59" s="2" t="s">
        <v>619</v>
      </c>
      <c r="F59" s="2" t="s">
        <v>620</v>
      </c>
      <c r="H59" t="s">
        <v>430</v>
      </c>
      <c r="J59" s="23" t="s">
        <v>797</v>
      </c>
      <c r="M59" s="3">
        <v>444</v>
      </c>
      <c r="N59" s="3">
        <v>1</v>
      </c>
      <c r="P59" s="3" t="s">
        <v>366</v>
      </c>
    </row>
    <row r="60" spans="1:16" ht="15" thickBot="1">
      <c r="A60" s="18" t="s">
        <v>516</v>
      </c>
      <c r="B60" s="14" t="s">
        <v>17</v>
      </c>
      <c r="C60" s="10" t="s">
        <v>240</v>
      </c>
      <c r="D60" s="18" t="s">
        <v>684</v>
      </c>
      <c r="E60" s="2" t="s">
        <v>621</v>
      </c>
      <c r="H60" t="s">
        <v>431</v>
      </c>
      <c r="J60" s="23" t="s">
        <v>798</v>
      </c>
      <c r="M60" s="3">
        <v>285</v>
      </c>
      <c r="N60" s="3">
        <v>1</v>
      </c>
      <c r="P60" s="3" t="s">
        <v>366</v>
      </c>
    </row>
    <row r="61" spans="1:16" ht="14.25" customHeight="1" thickBot="1">
      <c r="A61" s="18" t="s">
        <v>517</v>
      </c>
      <c r="B61" s="14" t="s">
        <v>17</v>
      </c>
      <c r="C61" s="10" t="s">
        <v>350</v>
      </c>
      <c r="D61" s="19" t="s">
        <v>727</v>
      </c>
      <c r="E61" s="2" t="s">
        <v>622</v>
      </c>
      <c r="H61" t="s">
        <v>432</v>
      </c>
      <c r="J61" s="5" t="s">
        <v>799</v>
      </c>
      <c r="M61" s="3">
        <v>655</v>
      </c>
      <c r="N61" s="3">
        <v>1</v>
      </c>
      <c r="P61" s="3" t="s">
        <v>366</v>
      </c>
    </row>
    <row r="62" spans="1:16" ht="15" thickBot="1">
      <c r="A62" s="18" t="s">
        <v>518</v>
      </c>
      <c r="B62" s="14" t="s">
        <v>18</v>
      </c>
      <c r="C62" s="10" t="s">
        <v>16</v>
      </c>
      <c r="D62" s="19" t="s">
        <v>728</v>
      </c>
      <c r="E62" s="2" t="s">
        <v>623</v>
      </c>
      <c r="H62" t="s">
        <v>433</v>
      </c>
      <c r="J62" s="28" t="s">
        <v>800</v>
      </c>
      <c r="M62" s="3">
        <v>360</v>
      </c>
      <c r="N62" s="3">
        <v>1</v>
      </c>
      <c r="P62" s="3" t="s">
        <v>366</v>
      </c>
    </row>
    <row r="63" spans="1:16" ht="15" thickBot="1">
      <c r="A63" s="18" t="s">
        <v>519</v>
      </c>
      <c r="B63" s="14" t="s">
        <v>27</v>
      </c>
      <c r="C63" s="10" t="s">
        <v>27</v>
      </c>
      <c r="D63" s="18" t="s">
        <v>685</v>
      </c>
      <c r="E63" s="2" t="s">
        <v>624</v>
      </c>
      <c r="H63" t="s">
        <v>434</v>
      </c>
      <c r="J63" s="23" t="s">
        <v>801</v>
      </c>
      <c r="M63" s="3">
        <v>340</v>
      </c>
      <c r="N63" s="3">
        <v>1</v>
      </c>
      <c r="P63" s="3" t="s">
        <v>366</v>
      </c>
    </row>
    <row r="64" spans="1:16" ht="15" thickBot="1">
      <c r="A64" s="18" t="s">
        <v>520</v>
      </c>
      <c r="B64" s="14" t="s">
        <v>196</v>
      </c>
      <c r="C64" s="10" t="s">
        <v>315</v>
      </c>
      <c r="D64" s="19" t="s">
        <v>729</v>
      </c>
      <c r="E64" s="2" t="s">
        <v>625</v>
      </c>
      <c r="H64" t="s">
        <v>435</v>
      </c>
      <c r="J64" s="28" t="s">
        <v>802</v>
      </c>
      <c r="M64" s="3">
        <v>350</v>
      </c>
      <c r="N64" s="3">
        <v>1</v>
      </c>
      <c r="P64" s="3" t="s">
        <v>366</v>
      </c>
    </row>
    <row r="65" spans="1:16" ht="14.25" customHeight="1" thickBot="1">
      <c r="A65" s="18" t="s">
        <v>521</v>
      </c>
      <c r="B65" s="14" t="s">
        <v>17</v>
      </c>
      <c r="C65" s="10" t="s">
        <v>249</v>
      </c>
      <c r="D65" s="19" t="s">
        <v>730</v>
      </c>
      <c r="E65" s="2" t="s">
        <v>626</v>
      </c>
      <c r="H65" t="s">
        <v>436</v>
      </c>
      <c r="J65" s="5" t="s">
        <v>803</v>
      </c>
      <c r="M65" s="3">
        <v>625</v>
      </c>
      <c r="N65" s="3">
        <v>1</v>
      </c>
      <c r="P65" s="3" t="s">
        <v>366</v>
      </c>
    </row>
    <row r="66" spans="1:16" ht="15" thickBot="1">
      <c r="A66" s="18" t="s">
        <v>522</v>
      </c>
      <c r="B66" s="14" t="s">
        <v>19</v>
      </c>
      <c r="C66" s="10" t="s">
        <v>364</v>
      </c>
      <c r="D66" s="19" t="s">
        <v>731</v>
      </c>
      <c r="E66" s="2" t="s">
        <v>627</v>
      </c>
      <c r="H66" t="s">
        <v>437</v>
      </c>
      <c r="J66" s="23" t="s">
        <v>804</v>
      </c>
      <c r="M66" s="3">
        <v>365</v>
      </c>
      <c r="N66" s="3">
        <v>1</v>
      </c>
      <c r="P66" s="3" t="s">
        <v>366</v>
      </c>
    </row>
    <row r="67" spans="1:16" ht="29.25" thickBot="1">
      <c r="A67" s="18" t="s">
        <v>523</v>
      </c>
      <c r="B67" s="14" t="s">
        <v>18</v>
      </c>
      <c r="C67" s="10" t="s">
        <v>213</v>
      </c>
      <c r="D67" s="19" t="s">
        <v>732</v>
      </c>
      <c r="E67" s="2" t="s">
        <v>628</v>
      </c>
      <c r="H67" t="s">
        <v>438</v>
      </c>
      <c r="J67" s="23" t="s">
        <v>805</v>
      </c>
      <c r="M67" s="3">
        <v>445</v>
      </c>
      <c r="N67" s="3">
        <v>1</v>
      </c>
      <c r="P67" s="3" t="s">
        <v>366</v>
      </c>
    </row>
    <row r="68" spans="1:16" ht="15" thickBot="1">
      <c r="A68" s="18" t="s">
        <v>524</v>
      </c>
      <c r="B68" s="14" t="s">
        <v>29</v>
      </c>
      <c r="C68" s="10" t="s">
        <v>48</v>
      </c>
      <c r="D68" s="19" t="s">
        <v>733</v>
      </c>
      <c r="E68" s="2" t="s">
        <v>629</v>
      </c>
      <c r="H68" t="s">
        <v>439</v>
      </c>
      <c r="J68" s="23" t="s">
        <v>806</v>
      </c>
      <c r="M68" s="3">
        <v>350</v>
      </c>
      <c r="N68" s="3">
        <v>1</v>
      </c>
      <c r="P68" s="3" t="s">
        <v>366</v>
      </c>
    </row>
    <row r="69" spans="1:16">
      <c r="A69" s="18" t="s">
        <v>525</v>
      </c>
      <c r="B69" s="14" t="s">
        <v>17</v>
      </c>
      <c r="C69" s="10" t="s">
        <v>350</v>
      </c>
      <c r="D69" s="18" t="s">
        <v>686</v>
      </c>
      <c r="E69" s="2" t="s">
        <v>630</v>
      </c>
      <c r="H69" t="s">
        <v>440</v>
      </c>
      <c r="J69" s="5" t="s">
        <v>807</v>
      </c>
      <c r="M69" s="3">
        <v>1893</v>
      </c>
      <c r="N69" s="3">
        <v>1</v>
      </c>
      <c r="P69" s="3" t="s">
        <v>366</v>
      </c>
    </row>
    <row r="70" spans="1:16">
      <c r="A70" s="18" t="s">
        <v>526</v>
      </c>
      <c r="B70" s="14" t="s">
        <v>19</v>
      </c>
      <c r="C70" s="10" t="s">
        <v>175</v>
      </c>
      <c r="D70" s="18" t="s">
        <v>687</v>
      </c>
      <c r="E70" s="2" t="s">
        <v>631</v>
      </c>
      <c r="H70" t="s">
        <v>441</v>
      </c>
      <c r="J70" s="5" t="s">
        <v>808</v>
      </c>
      <c r="M70" s="3">
        <v>340</v>
      </c>
      <c r="N70" s="3">
        <v>1</v>
      </c>
      <c r="P70" s="3" t="s">
        <v>366</v>
      </c>
    </row>
    <row r="71" spans="1:16">
      <c r="A71" s="18" t="s">
        <v>527</v>
      </c>
      <c r="B71" s="14" t="s">
        <v>37</v>
      </c>
      <c r="C71" s="10" t="s">
        <v>150</v>
      </c>
      <c r="D71" s="18" t="s">
        <v>688</v>
      </c>
      <c r="E71" s="2" t="s">
        <v>632</v>
      </c>
      <c r="H71" t="s">
        <v>442</v>
      </c>
      <c r="J71" s="20" t="s">
        <v>809</v>
      </c>
      <c r="M71" s="3">
        <v>655</v>
      </c>
      <c r="N71" s="3">
        <v>1</v>
      </c>
      <c r="P71" s="3" t="s">
        <v>366</v>
      </c>
    </row>
    <row r="72" spans="1:16" ht="15" thickBot="1">
      <c r="A72" s="18" t="s">
        <v>528</v>
      </c>
      <c r="B72" s="14" t="s">
        <v>18</v>
      </c>
      <c r="C72" s="10" t="s">
        <v>16</v>
      </c>
      <c r="D72" s="18" t="s">
        <v>689</v>
      </c>
      <c r="E72" s="2" t="s">
        <v>633</v>
      </c>
      <c r="H72" t="s">
        <v>443</v>
      </c>
      <c r="J72" s="5" t="s">
        <v>810</v>
      </c>
      <c r="M72" s="3">
        <v>850</v>
      </c>
      <c r="N72" s="3">
        <v>1</v>
      </c>
      <c r="P72" s="3" t="s">
        <v>366</v>
      </c>
    </row>
    <row r="73" spans="1:16" ht="15" thickBot="1">
      <c r="A73" s="18" t="s">
        <v>529</v>
      </c>
      <c r="B73" s="14" t="s">
        <v>23</v>
      </c>
      <c r="C73" s="10" t="s">
        <v>23</v>
      </c>
      <c r="D73" s="19" t="s">
        <v>734</v>
      </c>
      <c r="E73" s="2" t="s">
        <v>634</v>
      </c>
      <c r="H73" t="s">
        <v>444</v>
      </c>
      <c r="J73" s="24" t="s">
        <v>811</v>
      </c>
      <c r="M73" s="3">
        <v>360</v>
      </c>
      <c r="N73" s="3">
        <v>1</v>
      </c>
      <c r="P73" s="3" t="s">
        <v>366</v>
      </c>
    </row>
    <row r="74" spans="1:16" ht="15" thickBot="1">
      <c r="A74" s="18" t="s">
        <v>530</v>
      </c>
      <c r="B74" s="14" t="s">
        <v>26</v>
      </c>
      <c r="C74" s="10" t="s">
        <v>169</v>
      </c>
      <c r="D74" s="19" t="s">
        <v>735</v>
      </c>
      <c r="E74" s="2" t="s">
        <v>635</v>
      </c>
      <c r="H74" t="s">
        <v>445</v>
      </c>
      <c r="J74" s="23" t="s">
        <v>812</v>
      </c>
      <c r="M74" s="3">
        <v>365</v>
      </c>
      <c r="N74" s="3">
        <v>1</v>
      </c>
      <c r="P74" s="3" t="s">
        <v>366</v>
      </c>
    </row>
    <row r="75" spans="1:16" ht="15" thickBot="1">
      <c r="A75" s="18" t="s">
        <v>737</v>
      </c>
      <c r="B75" s="14" t="s">
        <v>18</v>
      </c>
      <c r="C75" s="10" t="s">
        <v>16</v>
      </c>
      <c r="D75" s="18" t="s">
        <v>690</v>
      </c>
      <c r="E75" s="2" t="s">
        <v>636</v>
      </c>
      <c r="H75" t="s">
        <v>446</v>
      </c>
      <c r="J75" s="5" t="s">
        <v>813</v>
      </c>
      <c r="M75" s="3">
        <v>1250</v>
      </c>
      <c r="N75" s="3">
        <v>1</v>
      </c>
      <c r="P75" s="3" t="s">
        <v>366</v>
      </c>
    </row>
    <row r="76" spans="1:16" ht="15" thickBot="1">
      <c r="A76" s="18" t="s">
        <v>531</v>
      </c>
      <c r="B76" s="14" t="s">
        <v>17</v>
      </c>
      <c r="C76" s="10" t="s">
        <v>242</v>
      </c>
      <c r="D76" s="18" t="s">
        <v>691</v>
      </c>
      <c r="E76" s="2" t="s">
        <v>637</v>
      </c>
      <c r="H76" t="s">
        <v>447</v>
      </c>
      <c r="J76" s="23" t="s">
        <v>814</v>
      </c>
      <c r="M76" s="3">
        <v>360</v>
      </c>
      <c r="N76" s="3">
        <v>1</v>
      </c>
      <c r="P76" s="3" t="s">
        <v>366</v>
      </c>
    </row>
    <row r="77" spans="1:16" ht="15" thickBot="1">
      <c r="A77" s="18" t="s">
        <v>532</v>
      </c>
      <c r="B77" s="14" t="s">
        <v>18</v>
      </c>
      <c r="C77" s="10" t="s">
        <v>16</v>
      </c>
      <c r="D77" s="18" t="s">
        <v>692</v>
      </c>
      <c r="E77" s="2" t="s">
        <v>638</v>
      </c>
      <c r="H77" t="s">
        <v>448</v>
      </c>
      <c r="J77" s="23" t="s">
        <v>815</v>
      </c>
      <c r="M77" s="3">
        <v>325</v>
      </c>
      <c r="N77" s="3">
        <v>1</v>
      </c>
      <c r="P77" s="3" t="s">
        <v>366</v>
      </c>
    </row>
    <row r="78" spans="1:16" ht="15" thickBot="1">
      <c r="A78" s="18" t="s">
        <v>533</v>
      </c>
      <c r="B78" s="14" t="s">
        <v>17</v>
      </c>
      <c r="C78" s="10" t="s">
        <v>357</v>
      </c>
      <c r="D78" s="18" t="s">
        <v>693</v>
      </c>
      <c r="E78" s="2" t="s">
        <v>639</v>
      </c>
      <c r="F78" s="2" t="s">
        <v>640</v>
      </c>
      <c r="H78" t="s">
        <v>449</v>
      </c>
      <c r="J78" s="5" t="s">
        <v>816</v>
      </c>
      <c r="M78" s="3">
        <v>700</v>
      </c>
      <c r="N78" s="3">
        <v>1</v>
      </c>
      <c r="P78" s="3" t="s">
        <v>366</v>
      </c>
    </row>
    <row r="79" spans="1:16" ht="15" thickBot="1">
      <c r="A79" s="18" t="s">
        <v>534</v>
      </c>
      <c r="B79" s="14" t="s">
        <v>22</v>
      </c>
      <c r="C79" s="10" t="s">
        <v>184</v>
      </c>
      <c r="D79" s="18" t="s">
        <v>826</v>
      </c>
      <c r="E79" s="2" t="s">
        <v>641</v>
      </c>
      <c r="H79" t="s">
        <v>450</v>
      </c>
      <c r="J79" s="23" t="s">
        <v>817</v>
      </c>
      <c r="M79" s="3">
        <v>360</v>
      </c>
      <c r="N79" s="3">
        <v>1</v>
      </c>
      <c r="P79" s="3" t="s">
        <v>366</v>
      </c>
    </row>
    <row r="80" spans="1:16" ht="15" thickBot="1">
      <c r="A80" s="18" t="s">
        <v>535</v>
      </c>
      <c r="B80" s="14" t="s">
        <v>17</v>
      </c>
      <c r="C80" s="10" t="s">
        <v>246</v>
      </c>
      <c r="D80" s="18" t="s">
        <v>694</v>
      </c>
      <c r="E80" s="2" t="s">
        <v>642</v>
      </c>
      <c r="F80" s="2" t="s">
        <v>643</v>
      </c>
      <c r="H80" t="s">
        <v>451</v>
      </c>
      <c r="J80" s="23" t="s">
        <v>818</v>
      </c>
      <c r="M80" s="3">
        <v>340</v>
      </c>
      <c r="N80" s="3">
        <v>1</v>
      </c>
      <c r="P80" s="3" t="s">
        <v>366</v>
      </c>
    </row>
    <row r="81" spans="1:16" ht="15" thickBot="1">
      <c r="A81" s="18" t="s">
        <v>536</v>
      </c>
      <c r="B81" s="14" t="s">
        <v>22</v>
      </c>
      <c r="C81" s="10" t="s">
        <v>184</v>
      </c>
      <c r="D81" s="18" t="s">
        <v>695</v>
      </c>
      <c r="E81" s="2" t="s">
        <v>544</v>
      </c>
      <c r="H81" t="s">
        <v>452</v>
      </c>
      <c r="J81" s="23" t="s">
        <v>819</v>
      </c>
      <c r="M81" s="3">
        <v>340</v>
      </c>
      <c r="N81" s="3">
        <v>1</v>
      </c>
      <c r="P81" s="3" t="s">
        <v>366</v>
      </c>
    </row>
    <row r="82" spans="1:16" ht="15" thickBot="1">
      <c r="A82" s="18" t="s">
        <v>537</v>
      </c>
      <c r="B82" s="14" t="s">
        <v>17</v>
      </c>
      <c r="C82" s="10" t="s">
        <v>255</v>
      </c>
      <c r="D82" s="18" t="s">
        <v>696</v>
      </c>
      <c r="E82" s="2" t="s">
        <v>644</v>
      </c>
      <c r="F82" s="2" t="s">
        <v>645</v>
      </c>
      <c r="H82" t="s">
        <v>453</v>
      </c>
      <c r="J82" s="23" t="s">
        <v>820</v>
      </c>
      <c r="M82" s="3">
        <v>360</v>
      </c>
      <c r="N82" s="3">
        <v>1</v>
      </c>
      <c r="P82" s="3" t="s">
        <v>366</v>
      </c>
    </row>
    <row r="83" spans="1:16" ht="14.25" customHeight="1" thickBot="1">
      <c r="A83" s="18" t="s">
        <v>738</v>
      </c>
      <c r="B83" s="14" t="s">
        <v>17</v>
      </c>
      <c r="C83" s="10" t="s">
        <v>226</v>
      </c>
      <c r="D83" s="18" t="s">
        <v>827</v>
      </c>
      <c r="E83" s="2" t="s">
        <v>545</v>
      </c>
      <c r="F83" s="2" t="s">
        <v>546</v>
      </c>
      <c r="H83" t="s">
        <v>454</v>
      </c>
      <c r="J83" s="5" t="s">
        <v>821</v>
      </c>
      <c r="M83" s="3">
        <v>605</v>
      </c>
      <c r="N83" s="3">
        <v>1</v>
      </c>
      <c r="P83" s="3" t="s">
        <v>366</v>
      </c>
    </row>
    <row r="84" spans="1:16" ht="15" thickBot="1">
      <c r="A84" s="18" t="s">
        <v>538</v>
      </c>
      <c r="B84" s="14" t="s">
        <v>17</v>
      </c>
      <c r="C84" s="10" t="s">
        <v>228</v>
      </c>
      <c r="D84" s="18" t="s">
        <v>697</v>
      </c>
      <c r="E84" s="2" t="s">
        <v>646</v>
      </c>
      <c r="F84" s="2" t="s">
        <v>647</v>
      </c>
      <c r="H84" t="s">
        <v>455</v>
      </c>
      <c r="J84" s="23" t="s">
        <v>822</v>
      </c>
      <c r="M84" s="3">
        <v>310</v>
      </c>
      <c r="N84" s="3">
        <v>1</v>
      </c>
      <c r="P84" s="3" t="s">
        <v>366</v>
      </c>
    </row>
    <row r="85" spans="1:16" ht="14.25" customHeight="1">
      <c r="A85" s="18" t="s">
        <v>539</v>
      </c>
      <c r="B85" s="14" t="s">
        <v>19</v>
      </c>
      <c r="C85" s="10" t="s">
        <v>364</v>
      </c>
      <c r="D85" s="18" t="s">
        <v>698</v>
      </c>
      <c r="E85" s="2" t="s">
        <v>648</v>
      </c>
      <c r="F85" s="2" t="s">
        <v>649</v>
      </c>
      <c r="H85" t="s">
        <v>456</v>
      </c>
      <c r="J85" s="5" t="s">
        <v>823</v>
      </c>
      <c r="M85" s="3">
        <v>840</v>
      </c>
      <c r="N85" s="3">
        <v>1</v>
      </c>
      <c r="P85" s="3" t="s">
        <v>366</v>
      </c>
    </row>
    <row r="86" spans="1:16">
      <c r="A86" s="18" t="s">
        <v>540</v>
      </c>
      <c r="B86" s="14" t="s">
        <v>196</v>
      </c>
      <c r="C86" s="10" t="s">
        <v>315</v>
      </c>
      <c r="D86" s="18" t="s">
        <v>699</v>
      </c>
      <c r="E86" s="2" t="s">
        <v>650</v>
      </c>
      <c r="F86" s="2" t="s">
        <v>651</v>
      </c>
      <c r="H86" t="s">
        <v>457</v>
      </c>
      <c r="J86" s="5" t="s">
        <v>824</v>
      </c>
      <c r="M86" s="3">
        <v>355</v>
      </c>
      <c r="N86" s="3">
        <v>1</v>
      </c>
      <c r="P86" s="3" t="s">
        <v>366</v>
      </c>
    </row>
    <row r="87" spans="1:16">
      <c r="A87" s="18" t="s">
        <v>541</v>
      </c>
      <c r="B87" s="14" t="s">
        <v>17</v>
      </c>
      <c r="C87" s="10" t="s">
        <v>338</v>
      </c>
      <c r="D87" s="18" t="s">
        <v>700</v>
      </c>
      <c r="E87" s="2" t="s">
        <v>652</v>
      </c>
      <c r="H87" t="s">
        <v>458</v>
      </c>
      <c r="J87" s="5" t="s">
        <v>825</v>
      </c>
      <c r="M87" s="3">
        <v>580</v>
      </c>
      <c r="N87" s="3">
        <v>1</v>
      </c>
      <c r="P87" s="3" t="s">
        <v>366</v>
      </c>
    </row>
  </sheetData>
  <sheetProtection insertRows="0"/>
  <dataConsolidate link="1"/>
  <phoneticPr fontId="1" type="noConversion"/>
  <dataValidations count="3">
    <dataValidation type="list" showInputMessage="1" showErrorMessage="1" sqref="C127:C133" xr:uid="{00000000-0002-0000-0000-000002000000}">
      <formula1>#REF!</formula1>
    </dataValidation>
    <dataValidation type="textLength" operator="equal" allowBlank="1" showInputMessage="1" showErrorMessage="1" error="يجب ان يكون رقم الهاتف بصيغة _x000a_01xxxxxxxxx" sqref="Q26 E2:F25 E27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2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B2:B16 B18:B49 B52:B80 B114:B126 B82:B111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2025-04-12T00:25:25Z</dcterms:modified>
</cp:coreProperties>
</file>