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<sst xmlns="http://schemas.openxmlformats.org/spreadsheetml/2006/main" count="151" uniqueCount="96">
  <si>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</si>
  <si>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</si>
  <si>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</si>
  <si>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</si>
  <si>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</si>
  <si>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</si>
  <si>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</si>
  <si>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</si>
  <si>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</si>
  <si>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</si>
  <si>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</si>
  <si>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</si>
  <si>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</si>
  <si>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</si>
  <si>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</si>
  <si>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</si>
  <si>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</si>
  <si>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</si>
  <si>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</si>
  <si>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الاسكندرية</t>
  </si>
  <si>
    <t>الجيزة</t>
  </si>
  <si>
    <t>القاهرة</t>
  </si>
  <si>
    <t>مدينة نصر</t>
  </si>
  <si>
    <t>الدقهلية</t>
  </si>
  <si>
    <t>المهندسين</t>
  </si>
  <si>
    <t>التجمع الخامس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</si>
  <si>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</si>
  <si>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</si>
  <si>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</si>
  <si>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</si>
  <si>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</si>
  <si>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</si>
  <si>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</si>
  <si>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</si>
  <si>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</si>
  <si>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</si>
  <si>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</si>
  <si>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</si>
  <si>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</si>
  <si>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</si>
  <si>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</si>
  <si>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</si>
  <si>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</si>
  <si>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شيرويت حافظ</t>
  </si>
  <si>
    <t>١٦ ش ٢٦ يوليو ميدان سفنكس المهندسين بجوار فودافون الدور الثاني شقه ٩</t>
  </si>
  <si>
    <t>شوشو سيد</t>
  </si>
  <si>
    <t xml:space="preserve"> التجمع الخامس الأندلس ٢/١ 
عمارة ٢٥٢ الدور الرابع</t>
  </si>
  <si>
    <t>اماني محمود</t>
  </si>
  <si>
    <t>37 جمال الدين دويدار مدينه نصر المنطقه التامنه امام شركه انبي للبترول الدور التاني شقه 6</t>
  </si>
  <si>
    <t>غاده الرفاعي</t>
  </si>
  <si>
    <t>٣ج شارع ١٩٩ من شارع ٢٣٣ دجله المعادى دور ٩ شقه ٢٠</t>
  </si>
  <si>
    <t>يمني مجدي</t>
  </si>
  <si>
    <t>٣٣ عمارات غرب ارابيلا التجمع التالت
الدور التالت شقه ٣</t>
  </si>
  <si>
    <t>دعاء القاضي</t>
  </si>
  <si>
    <t>١٢٧ ش عبد العزيز فهمي 
شركة بدر الدين 
أمام الكلية الحربية 
مصر الجديده</t>
  </si>
  <si>
    <t xml:space="preserve">دعاء عبدلله </t>
  </si>
  <si>
    <t>٣ب شارع النزهه ارض الجولف بجوار الرقابه الاداريه</t>
  </si>
  <si>
    <t>الاستاذه ريم مختار</t>
  </si>
  <si>
    <t>١١ محمد باشا رياض هليوبوليس خلف كباب شاكر القاهرة 
الدور الأرضى شقة ٢</t>
  </si>
  <si>
    <t>غادة سعيد</t>
  </si>
  <si>
    <t>لتجمع الخامس 
ايترنا
Gate 2 mivida
عيادة رقم ١
One clinic</t>
  </si>
  <si>
    <t>نهله</t>
  </si>
  <si>
    <t>القاهرة 
مدينة الفسطاط الجديدة مصر القديمة المجاورة الثامنة برج الوفاء شارع الخمسين الدور  السابع شقة 602 المدخل الخلفي فوق محل رنين</t>
  </si>
  <si>
    <t>شيماء لطيف</t>
  </si>
  <si>
    <t>القاهرة ،الشروق ،كومباوند وصال ،عمارة ٢٤٠</t>
  </si>
  <si>
    <t>رنا البدوي</t>
  </si>
  <si>
    <t>:الدقهليه المنصوره 
مدينه مبارك تقسيم ابو الليل يدخل الشارع الى بين ارض السواقه و كافيه سلطانه رابع شارع يمين اول برج شمال برج مريم ٢ اعلى كوافير سلوى الدور التالت شقه ١</t>
  </si>
  <si>
    <t>حنان حسن محمد</t>
  </si>
  <si>
    <t>٧ شارع الماظة متفرع من جمال نوع مصر الجديدة الدور الرابع شقة ٤٠١</t>
  </si>
  <si>
    <t>ابراهيم</t>
  </si>
  <si>
    <t>الدقهلية(مركز شرطة نبروه)</t>
  </si>
  <si>
    <t>د طاهر الحسينى.</t>
  </si>
  <si>
    <t>:13ش صلاح الدين مصطفى متفرع من ش عبد المنعم رياض متفرع من البطل احمد عبد العزيز /المهندسين//الدور ال2شقه6//بجوار مسجد التقوى وامام صيدليه عماد/.</t>
  </si>
  <si>
    <t>دكتور محمد نشأت</t>
  </si>
  <si>
    <t>التجمع الخامس ماونتن فيو هايد بارك فيلا ٢٧٥ علي ٤</t>
  </si>
  <si>
    <t>التوصيل في اسرع وقت</t>
  </si>
  <si>
    <t>مروة عبد الرحمن</t>
  </si>
  <si>
    <t>طهطا سوهاج شارع 15 قدام صيدليه د محمد انور</t>
  </si>
  <si>
    <t>دنيا السادات</t>
  </si>
  <si>
    <t>الاسكندرية
محرم بك
٢٧ شارع ابن عامر. عند تقاطع عرفان وبوالينو بجوار مستوصف الرحمة 
الدور الأول شقة ١</t>
  </si>
  <si>
    <t>هاجر</t>
  </si>
  <si>
    <t>:محافظه قنا نفسها الشئون شارع عمر الخيام بجوار صالون ابو يوسف</t>
  </si>
  <si>
    <t>A91</t>
  </si>
  <si>
    <t>A92</t>
  </si>
  <si>
    <t>المعادي</t>
  </si>
  <si>
    <t>التجمع التالت</t>
  </si>
  <si>
    <t>القاهرة الجديد</t>
  </si>
  <si>
    <t>مصر الجديدة</t>
  </si>
  <si>
    <t>مصر القديمة</t>
  </si>
  <si>
    <t>الشروق</t>
  </si>
  <si>
    <t>طهطا</t>
  </si>
  <si>
    <t>قنا</t>
  </si>
  <si>
    <t>محرم بك</t>
  </si>
  <si>
    <t>سوهاج</t>
  </si>
  <si>
    <t>نبروه</t>
  </si>
  <si>
    <t>المنصورة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</si>
</sst>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1"/>
  <sheetViews>
    <sheetView tabSelected="1" workbookViewId="0">
      <pane ySplit="1" topLeftCell="A24" activePane="bottomLeft" state="frozen"/>
      <selection pane="bottomLeft" activeCell="F16" sqref="F16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.75" thickBot="1" x14ac:dyDescent="0.3">
      <c r="A2" s="22" t="s">
        <v>43</v>
      </c>
      <c r="B2" s="19" t="s">
        <v>20</v>
      </c>
      <c r="C2" s="20" t="s">
        <v>24</v>
      </c>
      <c r="D2" s="24" t="s">
        <v>44</v>
      </c>
      <c r="E2" s="22">
        <v>1001491219</v>
      </c>
      <c r="F2" s="22"/>
      <c r="G2" s="18"/>
      <c r="H2" s="25" t="s">
        <v>26</v>
      </c>
      <c r="I2" s="15"/>
      <c r="J2" s="16" t="s">
        <v>17</v>
      </c>
      <c r="K2" s="14"/>
      <c r="L2" s="15" t="s">
        <v>18</v>
      </c>
      <c r="M2" s="26">
        <v>350</v>
      </c>
      <c r="N2" s="14"/>
      <c r="O2" s="14"/>
      <c r="P2" s="14"/>
      <c r="Q2"/>
    </row>
    <row r="3" spans="1:17" ht="30.75" thickBot="1" x14ac:dyDescent="0.3">
      <c r="A3" s="22" t="s">
        <v>45</v>
      </c>
      <c r="B3" s="19" t="s">
        <v>21</v>
      </c>
      <c r="C3" s="20" t="s">
        <v>25</v>
      </c>
      <c r="D3" s="24" t="s">
        <v>46</v>
      </c>
      <c r="E3" s="22">
        <v>1140441322</v>
      </c>
      <c r="F3" s="22"/>
      <c r="G3" s="15"/>
      <c r="H3" s="25" t="s">
        <v>27</v>
      </c>
      <c r="I3" s="15"/>
      <c r="J3" s="16" t="s">
        <v>17</v>
      </c>
      <c r="K3" s="14"/>
      <c r="L3" s="15" t="s">
        <v>18</v>
      </c>
      <c r="M3" s="26">
        <v>350</v>
      </c>
      <c r="N3" s="14"/>
      <c r="O3" s="14"/>
      <c r="P3" s="14"/>
      <c r="Q3"/>
    </row>
    <row r="4" spans="1:17" ht="30.75" thickBot="1" x14ac:dyDescent="0.3">
      <c r="A4" s="22" t="s">
        <v>47</v>
      </c>
      <c r="B4" s="19" t="s">
        <v>21</v>
      </c>
      <c r="C4" s="20" t="s">
        <v>22</v>
      </c>
      <c r="D4" s="24" t="s">
        <v>48</v>
      </c>
      <c r="E4" s="22">
        <v>1005141991</v>
      </c>
      <c r="F4" s="22">
        <v>1283299099</v>
      </c>
      <c r="G4" s="14"/>
      <c r="H4" s="25" t="s">
        <v>28</v>
      </c>
      <c r="I4" s="15"/>
      <c r="J4" s="16" t="s">
        <v>17</v>
      </c>
      <c r="K4" s="14"/>
      <c r="L4" s="15" t="s">
        <v>18</v>
      </c>
      <c r="M4" s="26">
        <v>650</v>
      </c>
      <c r="N4" s="14"/>
      <c r="O4" s="14"/>
      <c r="P4" s="14"/>
      <c r="Q4" s="17"/>
    </row>
    <row r="5" spans="1:17" ht="17.25" thickBot="1" x14ac:dyDescent="0.3">
      <c r="A5" s="22" t="s">
        <v>49</v>
      </c>
      <c r="B5" s="19" t="s">
        <v>21</v>
      </c>
      <c r="C5" s="20" t="s">
        <v>84</v>
      </c>
      <c r="D5" s="24" t="s">
        <v>50</v>
      </c>
      <c r="E5" s="22">
        <v>1212732238</v>
      </c>
      <c r="F5" s="22"/>
      <c r="G5" s="14"/>
      <c r="H5" s="25" t="s">
        <v>29</v>
      </c>
      <c r="I5" s="15"/>
      <c r="J5" s="16" t="s">
        <v>17</v>
      </c>
      <c r="K5" s="14"/>
      <c r="L5" s="15" t="s">
        <v>18</v>
      </c>
      <c r="M5" s="26">
        <v>350</v>
      </c>
      <c r="N5" s="14"/>
      <c r="O5" s="14"/>
      <c r="P5" s="14"/>
      <c r="Q5" s="15"/>
    </row>
    <row r="6" spans="1:17" ht="30.75" thickBot="1" x14ac:dyDescent="0.3">
      <c r="A6" s="22" t="s">
        <v>51</v>
      </c>
      <c r="B6" s="19" t="s">
        <v>86</v>
      </c>
      <c r="C6" s="20" t="s">
        <v>85</v>
      </c>
      <c r="D6" s="24" t="s">
        <v>52</v>
      </c>
      <c r="E6" s="22">
        <v>1285580442</v>
      </c>
      <c r="F6" s="22"/>
      <c r="G6" s="14"/>
      <c r="H6" s="25" t="s">
        <v>30</v>
      </c>
      <c r="I6" s="15"/>
      <c r="J6" s="16" t="s">
        <v>17</v>
      </c>
      <c r="K6" s="14"/>
      <c r="L6" s="15" t="s">
        <v>18</v>
      </c>
      <c r="M6" s="26">
        <v>500</v>
      </c>
      <c r="N6" s="14"/>
      <c r="O6" s="14"/>
      <c r="P6" s="14"/>
      <c r="Q6" s="15"/>
    </row>
    <row r="7" spans="1:17" ht="60.75" thickBot="1" x14ac:dyDescent="0.3">
      <c r="A7" s="22" t="s">
        <v>53</v>
      </c>
      <c r="B7" s="19" t="s">
        <v>21</v>
      </c>
      <c r="C7" s="20" t="s">
        <v>87</v>
      </c>
      <c r="D7" s="24" t="s">
        <v>54</v>
      </c>
      <c r="E7" s="22">
        <v>1021062264</v>
      </c>
      <c r="F7" s="22"/>
      <c r="G7" s="14"/>
      <c r="H7" s="25" t="s">
        <v>31</v>
      </c>
      <c r="I7" s="15"/>
      <c r="J7" s="16" t="s">
        <v>17</v>
      </c>
      <c r="K7" s="14"/>
      <c r="L7" s="15" t="s">
        <v>18</v>
      </c>
      <c r="M7" s="26">
        <v>550</v>
      </c>
      <c r="N7" s="14"/>
      <c r="O7" s="14"/>
      <c r="P7" s="14"/>
      <c r="Q7"/>
    </row>
    <row r="8" spans="1:17" ht="17.25" thickBot="1" x14ac:dyDescent="0.3">
      <c r="A8" s="22" t="s">
        <v>55</v>
      </c>
      <c r="B8" s="19" t="s">
        <v>21</v>
      </c>
      <c r="C8" s="20" t="s">
        <v>87</v>
      </c>
      <c r="D8" s="24" t="s">
        <v>56</v>
      </c>
      <c r="E8" s="22">
        <v>1002204064</v>
      </c>
      <c r="F8" s="22"/>
      <c r="G8" s="14"/>
      <c r="H8" s="25" t="s">
        <v>32</v>
      </c>
      <c r="I8" s="15"/>
      <c r="J8" s="16" t="s">
        <v>17</v>
      </c>
      <c r="K8" s="14"/>
      <c r="L8" s="15" t="s">
        <v>18</v>
      </c>
      <c r="M8" s="26">
        <v>350</v>
      </c>
      <c r="N8" s="14"/>
      <c r="O8" s="14"/>
      <c r="P8" s="14"/>
      <c r="Q8" s="17"/>
    </row>
    <row r="9" spans="1:17" ht="30.75" thickBot="1" x14ac:dyDescent="0.3">
      <c r="A9" s="22" t="s">
        <v>57</v>
      </c>
      <c r="B9" s="19" t="s">
        <v>21</v>
      </c>
      <c r="C9" s="20" t="s">
        <v>87</v>
      </c>
      <c r="D9" s="24" t="s">
        <v>58</v>
      </c>
      <c r="E9" s="22">
        <v>1005168595</v>
      </c>
      <c r="F9" s="22"/>
      <c r="G9" s="14"/>
      <c r="H9" s="25" t="s">
        <v>33</v>
      </c>
      <c r="I9" s="15"/>
      <c r="J9" s="16" t="s">
        <v>17</v>
      </c>
      <c r="K9" s="14"/>
      <c r="L9" s="15" t="s">
        <v>18</v>
      </c>
      <c r="M9" s="26">
        <v>570</v>
      </c>
      <c r="N9" s="14"/>
      <c r="O9" s="14"/>
      <c r="P9" s="14"/>
      <c r="Q9" s="17"/>
    </row>
    <row r="10" spans="1:17" ht="75.75" thickBot="1" x14ac:dyDescent="0.3">
      <c r="A10" s="22" t="s">
        <v>59</v>
      </c>
      <c r="B10" s="19" t="s">
        <v>21</v>
      </c>
      <c r="C10" s="20" t="s">
        <v>25</v>
      </c>
      <c r="D10" s="24" t="s">
        <v>60</v>
      </c>
      <c r="E10" s="22">
        <v>1116616266</v>
      </c>
      <c r="F10" s="22"/>
      <c r="G10" s="14"/>
      <c r="H10" s="25" t="s">
        <v>34</v>
      </c>
      <c r="I10" s="15"/>
      <c r="J10" s="16" t="s">
        <v>17</v>
      </c>
      <c r="K10" s="14"/>
      <c r="L10" s="15" t="s">
        <v>18</v>
      </c>
      <c r="M10" s="26">
        <v>400</v>
      </c>
      <c r="N10" s="14"/>
      <c r="O10" s="14"/>
      <c r="P10" s="14"/>
      <c r="Q10"/>
    </row>
    <row r="11" spans="1:17" ht="60.75" thickBot="1" x14ac:dyDescent="0.3">
      <c r="A11" s="22" t="s">
        <v>61</v>
      </c>
      <c r="B11" s="19" t="s">
        <v>21</v>
      </c>
      <c r="C11" s="20" t="s">
        <v>88</v>
      </c>
      <c r="D11" s="24" t="s">
        <v>62</v>
      </c>
      <c r="E11" s="22">
        <v>1126067301</v>
      </c>
      <c r="F11" s="22">
        <v>100488022</v>
      </c>
      <c r="G11" s="14"/>
      <c r="H11" s="25" t="s">
        <v>35</v>
      </c>
      <c r="I11" s="15"/>
      <c r="J11" s="16" t="s">
        <v>17</v>
      </c>
      <c r="K11" s="14"/>
      <c r="L11" s="15" t="s">
        <v>18</v>
      </c>
      <c r="M11" s="26">
        <v>350</v>
      </c>
      <c r="N11" s="14"/>
      <c r="O11" s="14"/>
      <c r="P11" s="14"/>
      <c r="Q11" s="17"/>
    </row>
    <row r="12" spans="1:17" ht="17.25" thickBot="1" x14ac:dyDescent="0.3">
      <c r="A12" s="22" t="s">
        <v>63</v>
      </c>
      <c r="B12" s="19" t="s">
        <v>21</v>
      </c>
      <c r="C12" s="20" t="s">
        <v>89</v>
      </c>
      <c r="D12" s="24" t="s">
        <v>64</v>
      </c>
      <c r="E12" s="22">
        <v>1119800035</v>
      </c>
      <c r="F12" s="22"/>
      <c r="G12" s="14"/>
      <c r="H12" s="25" t="s">
        <v>36</v>
      </c>
      <c r="I12" s="15"/>
      <c r="J12" s="16" t="s">
        <v>17</v>
      </c>
      <c r="K12" s="14"/>
      <c r="L12" s="15" t="s">
        <v>18</v>
      </c>
      <c r="M12" s="26">
        <v>350</v>
      </c>
      <c r="N12" s="14"/>
      <c r="O12" s="14"/>
      <c r="P12" s="14"/>
      <c r="Q12"/>
    </row>
    <row r="13" spans="1:17" ht="60.75" thickBot="1" x14ac:dyDescent="0.3">
      <c r="A13" s="22" t="s">
        <v>65</v>
      </c>
      <c r="B13" s="19" t="s">
        <v>23</v>
      </c>
      <c r="C13" s="20" t="s">
        <v>95</v>
      </c>
      <c r="D13" s="24" t="s">
        <v>66</v>
      </c>
      <c r="E13" s="22">
        <v>1559572921</v>
      </c>
      <c r="F13" s="22">
        <v>1559572925</v>
      </c>
      <c r="G13" s="14"/>
      <c r="H13" s="25" t="s">
        <v>37</v>
      </c>
      <c r="I13" s="15"/>
      <c r="J13" s="16" t="s">
        <v>17</v>
      </c>
      <c r="K13" s="14"/>
      <c r="L13" s="15" t="s">
        <v>18</v>
      </c>
      <c r="M13" s="26">
        <v>960</v>
      </c>
      <c r="N13" s="14"/>
      <c r="O13" s="14"/>
      <c r="P13" s="14"/>
      <c r="Q13" s="17"/>
    </row>
    <row r="14" spans="1:17" ht="30.75" thickBot="1" x14ac:dyDescent="0.3">
      <c r="A14" s="22" t="s">
        <v>67</v>
      </c>
      <c r="B14" s="19" t="s">
        <v>21</v>
      </c>
      <c r="C14" s="20" t="s">
        <v>87</v>
      </c>
      <c r="D14" s="24" t="s">
        <v>68</v>
      </c>
      <c r="E14" s="22">
        <v>1005398257</v>
      </c>
      <c r="F14" s="22"/>
      <c r="G14" s="14"/>
      <c r="H14" s="25" t="s">
        <v>38</v>
      </c>
      <c r="I14" s="15"/>
      <c r="J14" s="16" t="s">
        <v>17</v>
      </c>
      <c r="K14" s="14"/>
      <c r="L14" s="15" t="s">
        <v>18</v>
      </c>
      <c r="M14" s="26">
        <v>350</v>
      </c>
      <c r="N14" s="14"/>
      <c r="O14" s="14"/>
      <c r="P14" s="14"/>
      <c r="Q14" s="17"/>
    </row>
    <row r="15" spans="1:17" ht="17.25" thickBot="1" x14ac:dyDescent="0.3">
      <c r="A15" s="22" t="s">
        <v>69</v>
      </c>
      <c r="B15" s="19" t="s">
        <v>23</v>
      </c>
      <c r="C15" s="20" t="s">
        <v>94</v>
      </c>
      <c r="D15" s="24" t="s">
        <v>70</v>
      </c>
      <c r="E15" s="22">
        <v>1096960453</v>
      </c>
      <c r="F15" s="22"/>
      <c r="G15" s="14"/>
      <c r="H15" s="25" t="s">
        <v>39</v>
      </c>
      <c r="I15" s="15"/>
      <c r="J15" s="16" t="s">
        <v>17</v>
      </c>
      <c r="K15" s="14"/>
      <c r="L15" s="15" t="s">
        <v>18</v>
      </c>
      <c r="M15" s="26">
        <v>560</v>
      </c>
      <c r="N15" s="14"/>
      <c r="O15" s="14"/>
      <c r="P15" s="14"/>
      <c r="Q15"/>
    </row>
    <row r="16" spans="1:17" ht="45.75" thickBot="1" x14ac:dyDescent="0.3">
      <c r="A16" s="22" t="s">
        <v>71</v>
      </c>
      <c r="B16" s="19" t="s">
        <v>20</v>
      </c>
      <c r="C16" s="20" t="s">
        <v>24</v>
      </c>
      <c r="D16" s="24" t="s">
        <v>72</v>
      </c>
      <c r="E16" s="22">
        <v>1065009900</v>
      </c>
      <c r="F16" s="22"/>
      <c r="H16" s="25" t="s">
        <v>40</v>
      </c>
      <c r="J16" s="16" t="s">
        <v>17</v>
      </c>
      <c r="K16" s="14"/>
      <c r="L16" s="15" t="s">
        <v>18</v>
      </c>
      <c r="M16" s="26">
        <v>350</v>
      </c>
      <c r="P16" s="3"/>
      <c r="Q16" s="30"/>
    </row>
    <row r="17" spans="1:17" ht="17.25" thickBot="1" x14ac:dyDescent="0.3">
      <c r="A17" s="22" t="s">
        <v>73</v>
      </c>
      <c r="B17" s="19" t="s">
        <v>21</v>
      </c>
      <c r="C17" s="20" t="s">
        <v>25</v>
      </c>
      <c r="D17" s="24" t="s">
        <v>74</v>
      </c>
      <c r="E17" s="22">
        <v>1557744714</v>
      </c>
      <c r="F17" s="22"/>
      <c r="H17" s="25" t="s">
        <v>41</v>
      </c>
      <c r="J17" s="16" t="s">
        <v>17</v>
      </c>
      <c r="K17" s="3"/>
      <c r="L17" s="15" t="s">
        <v>18</v>
      </c>
      <c r="M17" s="26">
        <v>1850</v>
      </c>
      <c r="P17" s="3"/>
      <c r="Q17" s="6" t="s">
        <v>75</v>
      </c>
    </row>
    <row r="18" spans="1:17" ht="17.25" thickBot="1" x14ac:dyDescent="0.3">
      <c r="A18" s="22" t="s">
        <v>76</v>
      </c>
      <c r="B18" s="19" t="s">
        <v>93</v>
      </c>
      <c r="C18" s="20" t="s">
        <v>90</v>
      </c>
      <c r="D18" s="24" t="s">
        <v>77</v>
      </c>
      <c r="E18" s="22">
        <v>1065401897</v>
      </c>
      <c r="F18" s="22"/>
      <c r="H18" s="25" t="s">
        <v>42</v>
      </c>
      <c r="J18" s="16" t="s">
        <v>17</v>
      </c>
      <c r="K18" s="3"/>
      <c r="L18" s="15" t="s">
        <v>18</v>
      </c>
      <c r="M18" s="26">
        <v>660</v>
      </c>
      <c r="P18" s="3"/>
    </row>
    <row r="19" spans="1:17" ht="75.75" thickBot="1" x14ac:dyDescent="0.3">
      <c r="A19" s="27" t="s">
        <v>78</v>
      </c>
      <c r="B19" s="19" t="s">
        <v>19</v>
      </c>
      <c r="C19" s="20" t="s">
        <v>92</v>
      </c>
      <c r="D19" s="24" t="s">
        <v>79</v>
      </c>
      <c r="E19" s="22">
        <v>1090589348</v>
      </c>
      <c r="F19" s="22">
        <v>1066255350</v>
      </c>
      <c r="G19" s="18"/>
      <c r="H19" s="25" t="s">
        <v>82</v>
      </c>
      <c r="I19" s="15"/>
      <c r="J19" s="16" t="s">
        <v>17</v>
      </c>
      <c r="K19" s="14"/>
      <c r="L19" s="15" t="s">
        <v>18</v>
      </c>
      <c r="M19" s="26">
        <v>360</v>
      </c>
      <c r="P19" s="3"/>
    </row>
    <row r="20" spans="1:17" ht="30.75" thickBot="1" x14ac:dyDescent="0.3">
      <c r="A20" s="22" t="s">
        <v>80</v>
      </c>
      <c r="B20" s="19" t="s">
        <v>91</v>
      </c>
      <c r="C20" s="20" t="s">
        <v>91</v>
      </c>
      <c r="D20" s="24" t="s">
        <v>81</v>
      </c>
      <c r="E20" s="22">
        <v>1014999440</v>
      </c>
      <c r="F20" s="22"/>
      <c r="G20" s="18"/>
      <c r="H20" s="25" t="s">
        <v>83</v>
      </c>
      <c r="I20" s="15"/>
      <c r="J20" s="16" t="s">
        <v>17</v>
      </c>
      <c r="K20" s="14"/>
      <c r="L20" s="15" t="s">
        <v>18</v>
      </c>
      <c r="M20" s="26">
        <v>560</v>
      </c>
      <c r="P20" s="3"/>
    </row>
    <row r="21" spans="1:17" ht="15.75" x14ac:dyDescent="0.25">
      <c r="A21" s="22"/>
      <c r="B21" s="19"/>
      <c r="C21" s="20"/>
      <c r="D21" s="24"/>
      <c r="F21" s="22"/>
      <c r="G21" s="18"/>
      <c r="H21" s="25"/>
      <c r="I21" s="15"/>
      <c r="J21" s="16"/>
      <c r="K21" s="14"/>
      <c r="L21" s="15"/>
      <c r="M21" s="23"/>
      <c r="P21" s="3"/>
    </row>
    <row r="22" spans="1:17" ht="15.75" x14ac:dyDescent="0.25">
      <c r="A22" s="22"/>
      <c r="B22" s="19"/>
      <c r="C22" s="20"/>
      <c r="D22" s="24"/>
      <c r="F22" s="22"/>
      <c r="G22" s="18"/>
      <c r="H22" s="25"/>
      <c r="I22" s="15"/>
      <c r="J22" s="16"/>
      <c r="K22" s="14"/>
      <c r="L22" s="15"/>
      <c r="M22" s="23"/>
      <c r="P22" s="3"/>
    </row>
    <row r="23" spans="1:17" ht="15.75" x14ac:dyDescent="0.25">
      <c r="A23" s="22"/>
      <c r="B23" s="19"/>
      <c r="C23" s="20"/>
      <c r="D23" s="24"/>
      <c r="F23" s="22"/>
      <c r="G23" s="15"/>
      <c r="H23" s="25"/>
      <c r="I23" s="15"/>
      <c r="J23" s="16"/>
      <c r="K23" s="14"/>
      <c r="L23" s="15"/>
      <c r="M23" s="23"/>
      <c r="P23" s="3"/>
    </row>
    <row r="24" spans="1:17" ht="15.75" x14ac:dyDescent="0.25">
      <c r="A24" s="22"/>
      <c r="B24" s="19"/>
      <c r="C24" s="20"/>
      <c r="D24" s="24"/>
      <c r="F24" s="22"/>
      <c r="G24" s="14"/>
      <c r="H24" s="25"/>
      <c r="I24" s="15"/>
      <c r="J24" s="16"/>
      <c r="K24" s="14"/>
      <c r="L24" s="15"/>
      <c r="M24" s="23"/>
      <c r="P24" s="3"/>
    </row>
    <row r="25" spans="1:17" ht="15.75" x14ac:dyDescent="0.25">
      <c r="A25" s="22"/>
      <c r="B25" s="19"/>
      <c r="C25" s="20"/>
      <c r="D25" s="24"/>
      <c r="F25" s="22"/>
      <c r="G25" s="18"/>
      <c r="H25" s="25"/>
      <c r="I25" s="15"/>
      <c r="J25" s="16"/>
      <c r="K25" s="14"/>
      <c r="L25" s="15"/>
      <c r="M25" s="23"/>
    </row>
    <row r="26" spans="1:17" ht="15.75" x14ac:dyDescent="0.25">
      <c r="A26" s="28"/>
      <c r="B26" s="19"/>
      <c r="C26" s="20"/>
      <c r="D26" s="24"/>
      <c r="F26" s="22"/>
      <c r="G26" s="18"/>
      <c r="H26" s="25"/>
      <c r="I26" s="15"/>
      <c r="J26" s="16"/>
      <c r="K26" s="14"/>
      <c r="L26" s="15"/>
      <c r="M26" s="23"/>
    </row>
    <row r="27" spans="1:17" ht="15.75" x14ac:dyDescent="0.25">
      <c r="A27" s="22"/>
      <c r="B27" s="19"/>
      <c r="C27" s="20"/>
      <c r="D27" s="24"/>
      <c r="F27" s="22"/>
      <c r="G27" s="14"/>
      <c r="H27" s="25"/>
      <c r="I27" s="15"/>
      <c r="J27" s="16"/>
      <c r="K27" s="14"/>
      <c r="L27" s="15"/>
      <c r="M27" s="23"/>
    </row>
    <row r="28" spans="1:17" ht="15.75" x14ac:dyDescent="0.25">
      <c r="A28" s="22"/>
      <c r="B28" s="19"/>
      <c r="C28" s="20"/>
      <c r="D28" s="24"/>
      <c r="F28" s="22"/>
      <c r="G28" s="18"/>
      <c r="H28" s="25"/>
      <c r="I28" s="15"/>
      <c r="J28" s="16"/>
      <c r="K28" s="14"/>
      <c r="L28" s="15"/>
      <c r="M28" s="23"/>
    </row>
    <row r="29" spans="1:17" ht="15.75" x14ac:dyDescent="0.25">
      <c r="A29" s="21"/>
      <c r="B29" s="19"/>
      <c r="C29" s="20"/>
      <c r="D29" s="24"/>
      <c r="E29" s="28"/>
      <c r="F29" s="22"/>
      <c r="G29" s="15"/>
      <c r="H29" s="25"/>
      <c r="I29" s="15"/>
      <c r="J29" s="16"/>
      <c r="K29" s="14"/>
      <c r="L29" s="15"/>
      <c r="M29" s="23"/>
    </row>
    <row r="30" spans="1:17" ht="15.75" x14ac:dyDescent="0.25">
      <c r="A30" s="21"/>
      <c r="B30" s="19"/>
      <c r="C30" s="20"/>
      <c r="D30" s="24"/>
      <c r="E30" s="28"/>
      <c r="F30" s="22"/>
      <c r="H30" s="25"/>
      <c r="J30" s="16"/>
      <c r="L30" s="15"/>
      <c r="M30" s="23"/>
    </row>
    <row r="31" spans="1:17" ht="15.75" x14ac:dyDescent="0.25">
      <c r="A31" s="21"/>
      <c r="B31" s="19"/>
      <c r="C31" s="20"/>
      <c r="D31" s="24"/>
      <c r="E31" s="28"/>
      <c r="F31" s="22"/>
      <c r="H31" s="25"/>
      <c r="J31" s="16"/>
      <c r="L31" s="15"/>
      <c r="M31" s="23"/>
    </row>
    <row r="32" spans="1:17" ht="15.75" x14ac:dyDescent="0.25">
      <c r="A32" s="21"/>
      <c r="B32" s="19"/>
      <c r="C32" s="20"/>
      <c r="D32" s="24"/>
      <c r="E32" s="28"/>
      <c r="F32" s="22"/>
      <c r="H32" s="25"/>
      <c r="J32" s="16"/>
      <c r="L32" s="15"/>
      <c r="M32" s="23"/>
    </row>
    <row r="33" spans="1:13" ht="15.75" x14ac:dyDescent="0.25">
      <c r="A33" s="21"/>
      <c r="B33" s="19"/>
      <c r="C33" s="20"/>
      <c r="D33" s="24"/>
      <c r="F33" s="22"/>
      <c r="H33" s="25"/>
      <c r="J33" s="16"/>
      <c r="L33" s="15"/>
      <c r="M33" s="23"/>
    </row>
    <row r="34" spans="1:13" ht="15.75" x14ac:dyDescent="0.25">
      <c r="A34" s="21"/>
      <c r="B34" s="19"/>
      <c r="C34" s="20"/>
      <c r="D34" s="24"/>
      <c r="E34" s="28"/>
      <c r="F34" s="22"/>
      <c r="H34" s="25"/>
      <c r="J34" s="16"/>
      <c r="L34" s="15"/>
      <c r="M34" s="23"/>
    </row>
    <row r="35" spans="1:13" ht="15.75" x14ac:dyDescent="0.25">
      <c r="A35" s="21"/>
      <c r="B35" s="19"/>
      <c r="C35" s="20"/>
      <c r="D35" s="24"/>
      <c r="F35" s="22"/>
      <c r="H35" s="25"/>
      <c r="J35" s="16"/>
      <c r="L35" s="15"/>
      <c r="M35" s="23"/>
    </row>
    <row r="36" spans="1:13" ht="15.75" x14ac:dyDescent="0.25">
      <c r="A36" s="21"/>
      <c r="B36" s="19"/>
      <c r="C36" s="20"/>
      <c r="D36" s="24"/>
      <c r="F36" s="22"/>
      <c r="H36" s="25"/>
      <c r="J36" s="16"/>
      <c r="L36" s="15"/>
      <c r="M36" s="23"/>
    </row>
    <row r="37" spans="1:13" ht="15.75" x14ac:dyDescent="0.25">
      <c r="A37" s="21"/>
      <c r="B37" s="19"/>
      <c r="C37" s="20"/>
      <c r="D37" s="24"/>
      <c r="F37" s="22"/>
      <c r="H37" s="25"/>
      <c r="J37" s="16"/>
      <c r="L37" s="15"/>
      <c r="M37" s="23"/>
    </row>
    <row r="38" spans="1:13" ht="15.75" x14ac:dyDescent="0.25">
      <c r="A38" s="21"/>
      <c r="B38" s="19"/>
      <c r="C38" s="20"/>
      <c r="D38" s="24"/>
      <c r="E38" s="28"/>
      <c r="F38" s="22"/>
      <c r="H38" s="25"/>
      <c r="J38" s="16"/>
      <c r="L38" s="15"/>
      <c r="M38" s="23"/>
    </row>
    <row r="39" spans="1:13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3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9"/>
      <c r="B45" s="19"/>
      <c r="C45" s="20"/>
      <c r="D45" s="24"/>
      <c r="E45" s="28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3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3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3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3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3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3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3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3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3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3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3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3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3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3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3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3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A107" s="21"/>
      <c r="B107" s="19"/>
      <c r="C107" s="20"/>
      <c r="D107" s="24"/>
      <c r="F107" s="22"/>
      <c r="H107" s="25"/>
      <c r="J107" s="16"/>
      <c r="L107" s="15"/>
      <c r="M107" s="23"/>
    </row>
    <row r="108" spans="1:13" ht="15.75" x14ac:dyDescent="0.25">
      <c r="A108" s="21"/>
      <c r="B108" s="19"/>
      <c r="C108" s="20"/>
      <c r="D108" s="24"/>
      <c r="F108" s="22"/>
      <c r="H108" s="25"/>
      <c r="J108" s="16"/>
      <c r="L108" s="15"/>
      <c r="M108" s="23"/>
    </row>
    <row r="109" spans="1:13" ht="15.75" x14ac:dyDescent="0.25">
      <c r="A109" s="21"/>
      <c r="B109" s="19"/>
      <c r="C109" s="20"/>
      <c r="D109" s="24"/>
      <c r="F109" s="22"/>
      <c r="H109" s="25"/>
      <c r="J109" s="16"/>
      <c r="L109" s="15"/>
      <c r="M109" s="23"/>
    </row>
    <row r="110" spans="1:13" ht="15.75" x14ac:dyDescent="0.25">
      <c r="A110" s="21"/>
      <c r="B110" s="19"/>
      <c r="C110" s="20"/>
      <c r="D110" s="24"/>
      <c r="F110" s="22"/>
      <c r="H110" s="25"/>
      <c r="J110" s="16"/>
      <c r="L110" s="15"/>
      <c r="M110" s="23"/>
    </row>
    <row r="111" spans="1:13" ht="15.75" x14ac:dyDescent="0.25">
      <c r="A111" s="21"/>
      <c r="B111" s="19"/>
      <c r="C111" s="20"/>
      <c r="D111" s="24"/>
      <c r="F111" s="22"/>
      <c r="H111" s="25"/>
      <c r="J111" s="16"/>
      <c r="L111" s="15"/>
      <c r="M111" s="23"/>
    </row>
    <row r="112" spans="1:13" ht="15.75" x14ac:dyDescent="0.25">
      <c r="A112" s="21"/>
      <c r="B112" s="19"/>
      <c r="C112" s="20"/>
      <c r="D112" s="24"/>
      <c r="F112" s="22"/>
      <c r="H112" s="25"/>
      <c r="J112" s="16"/>
      <c r="L112" s="15"/>
      <c r="M112" s="23"/>
    </row>
    <row r="113" spans="1:13" ht="15.75" x14ac:dyDescent="0.25">
      <c r="A113" s="21"/>
      <c r="B113" s="19"/>
      <c r="C113" s="20"/>
      <c r="D113" s="24"/>
      <c r="F113" s="22"/>
      <c r="H113" s="25"/>
      <c r="J113" s="16"/>
      <c r="L113" s="15"/>
      <c r="M113" s="23"/>
    </row>
    <row r="114" spans="1:13" ht="15.75" x14ac:dyDescent="0.25">
      <c r="A114" s="21"/>
      <c r="B114" s="19"/>
      <c r="C114" s="20"/>
      <c r="D114" s="24"/>
      <c r="F114" s="22"/>
      <c r="H114" s="25"/>
      <c r="J114" s="16"/>
      <c r="L114" s="15"/>
      <c r="M114" s="23"/>
    </row>
    <row r="115" spans="1:13" ht="15.75" x14ac:dyDescent="0.25">
      <c r="A115" s="21"/>
      <c r="B115" s="19"/>
      <c r="C115" s="20"/>
      <c r="D115" s="24"/>
      <c r="F115" s="22"/>
      <c r="H115" s="25"/>
      <c r="J115" s="16"/>
      <c r="L115" s="15"/>
      <c r="M115" s="23"/>
    </row>
    <row r="116" spans="1:13" ht="15.75" x14ac:dyDescent="0.25">
      <c r="A116" s="21"/>
      <c r="B116" s="19"/>
      <c r="C116" s="20"/>
      <c r="D116" s="24"/>
      <c r="F116" s="22"/>
      <c r="H116" s="25"/>
      <c r="J116" s="16"/>
      <c r="L116" s="15"/>
      <c r="M116" s="23"/>
    </row>
    <row r="117" spans="1:13" ht="15.75" x14ac:dyDescent="0.25">
      <c r="A117" s="21"/>
      <c r="B117" s="19"/>
      <c r="C117" s="20"/>
      <c r="D117" s="24"/>
      <c r="F117" s="22"/>
      <c r="H117" s="25"/>
      <c r="J117" s="16"/>
      <c r="L117" s="15"/>
      <c r="M117" s="23"/>
    </row>
    <row r="118" spans="1:13" ht="15.75" x14ac:dyDescent="0.25">
      <c r="A118" s="21"/>
      <c r="B118" s="19"/>
      <c r="C118" s="20"/>
      <c r="D118" s="24"/>
      <c r="F118" s="22"/>
      <c r="H118" s="25"/>
      <c r="J118" s="16"/>
      <c r="L118" s="15"/>
      <c r="M118" s="23"/>
    </row>
    <row r="119" spans="1:13" ht="15.75" x14ac:dyDescent="0.25">
      <c r="A119" s="21"/>
      <c r="B119" s="19"/>
      <c r="C119" s="20"/>
      <c r="D119" s="24"/>
      <c r="F119" s="22"/>
      <c r="H119" s="25"/>
      <c r="J119" s="16"/>
      <c r="L119" s="15"/>
      <c r="M119" s="23"/>
    </row>
    <row r="120" spans="1:13" ht="15.75" x14ac:dyDescent="0.25">
      <c r="A120" s="21"/>
      <c r="B120" s="19"/>
      <c r="C120" s="20"/>
      <c r="D120" s="24"/>
      <c r="F120" s="22"/>
      <c r="H120" s="25"/>
      <c r="J120" s="16"/>
      <c r="L120" s="15"/>
      <c r="M120" s="23"/>
    </row>
    <row r="121" spans="1:13" ht="15.75" x14ac:dyDescent="0.25">
      <c r="A121" s="21"/>
      <c r="B121" s="19"/>
      <c r="C121" s="20"/>
      <c r="D121" s="24"/>
      <c r="F121" s="22"/>
      <c r="H121" s="25"/>
      <c r="J121" s="16"/>
      <c r="L121" s="15"/>
      <c r="M121" s="23"/>
    </row>
    <row r="122" spans="1:13" ht="15.75" x14ac:dyDescent="0.25">
      <c r="A122" s="21"/>
      <c r="B122" s="19"/>
      <c r="C122" s="20"/>
      <c r="D122" s="24"/>
      <c r="F122" s="22"/>
      <c r="H122" s="25"/>
      <c r="J122" s="16"/>
      <c r="L122" s="15"/>
      <c r="M122" s="23"/>
    </row>
    <row r="123" spans="1:13" ht="15.75" x14ac:dyDescent="0.25">
      <c r="A123" s="21"/>
      <c r="B123" s="19"/>
      <c r="C123" s="20"/>
      <c r="D123" s="24"/>
      <c r="F123" s="22"/>
      <c r="H123" s="25"/>
      <c r="J123" s="16"/>
      <c r="L123" s="15"/>
      <c r="M123" s="23"/>
    </row>
    <row r="124" spans="1:13" ht="15.75" x14ac:dyDescent="0.25">
      <c r="A124" s="21"/>
      <c r="B124" s="19"/>
      <c r="C124" s="20"/>
      <c r="D124" s="24"/>
      <c r="F124" s="22"/>
      <c r="H124" s="25"/>
      <c r="J124" s="16"/>
      <c r="L124" s="15"/>
      <c r="M124" s="23"/>
    </row>
    <row r="125" spans="1:13" ht="15.75" x14ac:dyDescent="0.25">
      <c r="A125" s="21"/>
      <c r="B125" s="19"/>
      <c r="C125" s="20"/>
      <c r="D125" s="24"/>
      <c r="F125" s="22"/>
      <c r="H125" s="25"/>
      <c r="J125" s="16"/>
      <c r="L125" s="15"/>
      <c r="M125" s="23"/>
    </row>
    <row r="126" spans="1:13" ht="15.75" x14ac:dyDescent="0.25">
      <c r="H126" s="25"/>
    </row>
    <row r="127" spans="1:13" ht="15.75" x14ac:dyDescent="0.25">
      <c r="H127" s="25"/>
    </row>
    <row r="128" spans="1:13" ht="15.75" x14ac:dyDescent="0.25">
      <c r="H128" s="25"/>
    </row>
    <row r="129" spans="8:8" ht="15.75" x14ac:dyDescent="0.25">
      <c r="H129" s="25"/>
    </row>
    <row r="130" spans="8:8" ht="15.75" x14ac:dyDescent="0.25">
      <c r="H130" s="25"/>
    </row>
    <row r="131" spans="8:8" ht="15.75" x14ac:dyDescent="0.25">
      <c r="H131" s="25"/>
    </row>
    <row r="132" spans="8:8" ht="15.75" x14ac:dyDescent="0.25">
      <c r="H132" s="25"/>
    </row>
    <row r="133" spans="8:8" ht="15.75" x14ac:dyDescent="0.25">
      <c r="H133" s="25"/>
    </row>
    <row r="134" spans="8:8" ht="15.75" x14ac:dyDescent="0.25">
      <c r="H134" s="25"/>
    </row>
    <row r="135" spans="8:8" ht="15.75" x14ac:dyDescent="0.25">
      <c r="H135" s="25"/>
    </row>
    <row r="136" spans="8:8" ht="15.75" x14ac:dyDescent="0.25">
      <c r="H136" s="25"/>
    </row>
    <row r="137" spans="8:8" ht="15.75" x14ac:dyDescent="0.25">
      <c r="H137" s="25"/>
    </row>
    <row r="138" spans="8:8" ht="15.75" x14ac:dyDescent="0.25">
      <c r="H138" s="25"/>
    </row>
    <row r="139" spans="8:8" ht="15.75" x14ac:dyDescent="0.25">
      <c r="H139" s="25"/>
    </row>
    <row r="140" spans="8:8" ht="15.75" x14ac:dyDescent="0.25">
      <c r="H140" s="25"/>
    </row>
    <row r="141" spans="8:8" ht="15.75" x14ac:dyDescent="0.25">
      <c r="H141" s="25"/>
    </row>
  </sheetData>
  <sheetProtection insertRows="0"/>
  <dataConsolidate/>
  <phoneticPr fontId="1" type="noConversion"/>
  <conditionalFormatting sqref="A65:A70">
    <cfRule type="duplicateValues" dxfId="7" priority="6"/>
  </conditionalFormatting>
  <conditionalFormatting sqref="A71:A125">
    <cfRule type="duplicateValues" dxfId="6" priority="20"/>
  </conditionalFormatting>
  <conditionalFormatting sqref="A16">
    <cfRule type="duplicateValues" dxfId="5" priority="4"/>
  </conditionalFormatting>
  <conditionalFormatting sqref="A25:A29">
    <cfRule type="duplicateValues" dxfId="4" priority="29"/>
  </conditionalFormatting>
  <conditionalFormatting sqref="A2">
    <cfRule type="duplicateValues" dxfId="3" priority="39"/>
  </conditionalFormatting>
  <conditionalFormatting sqref="A22:A23">
    <cfRule type="duplicateValues" dxfId="2" priority="41"/>
  </conditionalFormatting>
  <conditionalFormatting sqref="A17:A28 A3:A15">
    <cfRule type="duplicateValues" dxfId="1" priority="43"/>
  </conditionalFormatting>
  <conditionalFormatting sqref="A30:A64">
    <cfRule type="duplicateValues" dxfId="0" priority="44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16:F18 E45:E1048576 F30:F1048576 E30:E43">
      <formula1>11</formula1>
    </dataValidation>
    <dataValidation type="list" allowBlank="1" showInputMessage="1" showErrorMessage="1" error="يرجى اختيار نوع الخدمة من القائمة" sqref="P1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2024-08-07T01:08:27Z</dcterms:modified>
</cp:coreProperties>
</file>