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1FB89B01-7B19-4706-976D-D99740675F2D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<sst xmlns="http://schemas.openxmlformats.org/spreadsheetml/2006/main" count="562" uniqueCount="450">
  <si>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</si>
  <si>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</si>
  <si>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</si>
  <si>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</si>
  <si>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</si>
  <si>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</si>
  <si>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</si>
  <si>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</si>
  <si>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</si>
  <si>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</si>
  <si>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</si>
  <si>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</si>
  <si>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</si>
  <si>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</si>
  <si>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</si>
  <si>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</si>
  <si>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</si>
  <si>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</si>
  <si>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</si>
  <si>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</si>
  <si>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</si>
  <si>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</si>
  <si>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</si>
  <si>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</si>
  <si>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</si>
  <si>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</si>
  <si>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</si>
  <si>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</si>
  <si>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</si>
  <si>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</si>
  <si>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</si>
  <si>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</si>
  <si>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</si>
  <si>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</si>
  <si>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</si>
  <si>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</si>
  <si>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</si>
  <si>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</si>
  <si>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</si>
  <si>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</si>
  <si>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</si>
  <si>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</si>
  <si>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</si>
  <si>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</si>
  <si>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</si>
  <si>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</si>
  <si>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</si>
  <si>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</si>
  <si>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</si>
  <si>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</si>
  <si>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</si>
  <si>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</si>
  <si>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</si>
  <si>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</si>
  <si>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</si>
  <si>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</si>
  <si>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</si>
  <si>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</si>
  <si>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</si>
  <si>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</si>
  <si>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</si>
  <si>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</si>
  <si>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</si>
  <si>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</si>
  <si>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</si>
  <si>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</si>
  <si>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</si>
  <si>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</si>
  <si>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</si>
  <si>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</si>
  <si>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</si>
  <si>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</si>
  <si>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</si>
  <si>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</si>
  <si>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</si>
  <si>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</si>
  <si>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</si>
  <si>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</si>
  <si>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</si>
  <si>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</si>
  <si>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</si>
  <si>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</si>
  <si>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</si>
  <si>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</si>
  <si>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</si>
  <si>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</si>
  <si>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</si>
  <si>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</si>
  <si>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</si>
  <si>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</si>
  <si>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</si>
  <si>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</si>
  <si>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</si>
  <si>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</si>
  <si>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</si>
  <si>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</si>
  <si>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</si>
  <si>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</si>
  <si>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</si>
  <si>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</si>
  <si>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</si>
  <si>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</si>
  <si>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</si>
  <si>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</si>
  <si>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</si>
  <si>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</si>
  <si>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</si>
  <si>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</si>
  <si>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</si>
  <si>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</si>
  <si>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</si>
  <si>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</si>
  <si>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</si>
  <si>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</si>
  <si>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</si>
  <si>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</si>
  <si>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</si>
  <si>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</si>
  <si>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</si>
  <si>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</si>
  <si>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</si>
  <si>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</si>
  <si>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</si>
  <si>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</si>
  <si>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</si>
  <si>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</si>
  <si>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</si>
  <si>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</si>
  <si>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</si>
  <si>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</si>
  <si>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</si>
  <si>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</si>
  <si>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</si>
  <si>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</si>
  <si>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</si>
  <si>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</si>
  <si>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</si>
  <si>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</si>
  <si>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</si>
  <si>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</si>
  <si>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</si>
  <si>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</si>
  <si>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</si>
  <si>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</si>
  <si>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</si>
  <si>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</si>
  <si>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</si>
  <si>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</si>
  <si>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</si>
  <si>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</si>
  <si>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</si>
  <si>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</si>
  <si>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</si>
  <si>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</si>
  <si>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</si>
  <si>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</si>
  <si>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</si>
  <si>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</si>
  <si>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</si>
  <si>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</si>
  <si>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</si>
  <si>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</si>
  <si>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</si>
  <si>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</si>
  <si>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</si>
  <si>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</si>
  <si>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</si>
  <si>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</si>
  <si>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</si>
  <si>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</si>
  <si>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</si>
  <si>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</si>
  <si>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</si>
  <si>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</si>
  <si>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</si>
  <si>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</si>
  <si>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</si>
  <si>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</si>
  <si>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</si>
  <si>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</si>
  <si>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</si>
  <si>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</si>
  <si>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</si>
  <si>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</si>
  <si>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</si>
  <si>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</si>
  <si>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</si>
  <si>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</si>
  <si>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</si>
  <si>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</si>
  <si>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</si>
  <si>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</si>
  <si>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</si>
  <si>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</si>
  <si>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</si>
  <si>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</si>
  <si>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</si>
  <si>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</si>
  <si>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</si>
  <si>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</si>
  <si>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</si>
  <si>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</si>
  <si>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</si>
  <si>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</si>
  <si>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</si>
  <si>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</si>
  <si>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</si>
  <si>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</si>
  <si>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</si>
  <si>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</si>
  <si>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</si>
  <si>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</si>
  <si>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</si>
  <si>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</si>
  <si>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</si>
  <si>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</si>
  <si>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</si>
  <si>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</si>
  <si>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</si>
  <si>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</si>
  <si>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</si>
  <si>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</si>
  <si>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</si>
  <si>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</si>
  <si>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</si>
  <si>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</si>
  <si>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</si>
  <si>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</si>
  <si>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</si>
  <si>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</si>
  <si>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</si>
  <si>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</si>
  <si>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</si>
  <si>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</si>
  <si>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</si>
  <si>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</si>
  <si>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</si>
  <si>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</si>
  <si>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</si>
  <si>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</si>
  <si>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</si>
  <si>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</si>
  <si>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</si>
  <si>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</si>
  <si>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</si>
  <si>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</si>
  <si>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</si>
  <si>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</si>
  <si>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</si>
  <si>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</si>
  <si>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</si>
  <si>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</si>
  <si>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</si>
  <si>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</si>
  <si>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</si>
  <si>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</si>
  <si>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</si>
  <si>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</si>
  <si>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</si>
  <si>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</si>
  <si>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</si>
  <si>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</si>
  <si>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</si>
  <si>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</si>
  <si>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</si>
  <si>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</si>
  <si>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</si>
  <si>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</si>
  <si>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</si>
  <si>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</si>
  <si>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</si>
  <si>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</si>
  <si>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</si>
  <si>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</si>
  <si>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</si>
  <si>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</si>
  <si>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</si>
  <si>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</si>
  <si>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</si>
  <si>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</si>
  <si>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</si>
  <si>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</si>
  <si>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</si>
  <si>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</si>
  <si>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</si>
  <si>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</si>
  <si>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</si>
  <si>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</si>
  <si>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</si>
  <si>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</si>
  <si>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</si>
  <si>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</si>
  <si>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</si>
  <si>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</si>
  <si>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</si>
  <si>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</si>
  <si>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</si>
  <si>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</si>
  <si>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</si>
  <si>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</si>
  <si>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</si>
  <si>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</si>
  <si>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</si>
  <si>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</si>
  <si>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</si>
  <si>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</si>
  <si>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</si>
  <si>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</si>
  <si>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</si>
  <si>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</si>
  <si>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</si>
  <si>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</si>
  <si>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</si>
  <si>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</si>
  <si>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</si>
  <si>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</si>
  <si>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</si>
  <si>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</si>
  <si>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</si>
  <si>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</si>
  <si>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</si>
  <si>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</si>
  <si>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</si>
  <si>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</si>
  <si>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</si>
  <si>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</si>
  <si>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</si>
  <si>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</si>
  <si>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</si>
  <si>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</si>
  <si>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</si>
  <si>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</si>
  <si>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</si>
  <si>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</si>
  <si>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</si>
  <si>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</si>
  <si>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</si>
  <si>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</si>
  <si>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</si>
  <si>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</si>
  <si>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</si>
  <si>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</si>
  <si>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</si>
  <si>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</si>
  <si>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</si>
  <si>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</si>
  <si>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</si>
  <si>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</si>
  <si>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</si>
  <si>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</si>
  <si>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</si>
  <si>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</si>
  <si>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</si>
  <si>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</si>
  <si>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</si>
  <si>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</si>
  <si>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</si>
  <si>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</si>
  <si>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</si>
  <si>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</si>
  <si>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</si>
  <si>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</si>
  <si>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</si>
  <si>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</si>
  <si>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</si>
  <si>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</si>
  <si>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</si>
  <si>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</si>
  <si>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</si>
  <si>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</si>
  <si>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</si>
  <si>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</si>
  <si>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</si>
  <si>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2 شعير - 2 حبة كاملة</t>
  </si>
  <si>
    <t>4 شعير - 4 حبة كاملة</t>
  </si>
  <si>
    <t>8 شعير</t>
  </si>
  <si>
    <t>4 شعير</t>
  </si>
  <si>
    <t>احمد الجمال</t>
  </si>
  <si>
    <t>م/مصطفي جهاد</t>
  </si>
  <si>
    <t>جيهان</t>
  </si>
  <si>
    <t>دكتور محمود السعيد</t>
  </si>
  <si>
    <t>م/احمد سليمان</t>
  </si>
  <si>
    <t>مجدى محمد</t>
  </si>
  <si>
    <t>سماح على احمد</t>
  </si>
  <si>
    <t>الحسينى</t>
  </si>
  <si>
    <t>عمرو ابو العطا</t>
  </si>
  <si>
    <t>م / محمد بركات</t>
  </si>
  <si>
    <t>قبطان ابراهيم عبد المنعم</t>
  </si>
  <si>
    <t>عارف النابلسي</t>
  </si>
  <si>
    <t>غادة علي</t>
  </si>
  <si>
    <t>محمد عبد المنعم</t>
  </si>
  <si>
    <t>سهام احمد</t>
  </si>
  <si>
    <t>عادل</t>
  </si>
  <si>
    <t>مهندس محمد فرج</t>
  </si>
  <si>
    <t>مدام أمل</t>
  </si>
  <si>
    <t>شريف علي</t>
  </si>
  <si>
    <t>م احمد هاشم</t>
  </si>
  <si>
    <t>محمد عابد</t>
  </si>
  <si>
    <t>01002552552</t>
  </si>
  <si>
    <t>01225385776</t>
  </si>
  <si>
    <t>01000655295</t>
  </si>
  <si>
    <t>01003157349</t>
  </si>
  <si>
    <t>01144447245</t>
  </si>
  <si>
    <t>01281777283</t>
  </si>
  <si>
    <t>01060445151</t>
  </si>
  <si>
    <t>01006673831</t>
  </si>
  <si>
    <t>01006687201</t>
  </si>
  <si>
    <t>01005700462</t>
  </si>
  <si>
    <t>01006121585</t>
  </si>
  <si>
    <t>01001072007</t>
  </si>
  <si>
    <t>01012001000</t>
  </si>
  <si>
    <t>01207666628</t>
  </si>
  <si>
    <t>01125726695</t>
  </si>
  <si>
    <t>01098630010</t>
  </si>
  <si>
    <t>01012204432</t>
  </si>
  <si>
    <t>01112993327</t>
  </si>
  <si>
    <t>01200552607</t>
  </si>
  <si>
    <t>01111555588</t>
  </si>
  <si>
    <t>01017177775</t>
  </si>
  <si>
    <t>فيلا ٤٩ كمبوند الصحفيين شارع محمود الشريف التجمع الاول</t>
  </si>
  <si>
    <t>التجمع الاول بنفسج 9 قطعه 165 شارع عبد الرحمن تاج</t>
  </si>
  <si>
    <t>التجمع الاول المجاورة العاشرة كمباوند ناين ايست بجوار مسجد ابو فيلا ١٢ شقة ٦</t>
  </si>
  <si>
    <t>مدينة الرحاب مجموعة 82 عمارة خمسة شقة 41</t>
  </si>
  <si>
    <t>التجمع الاول ٤٧٠ عمارات البنفسج الدور الخامس شقه ١٧ قبل مدرسة بداية</t>
  </si>
  <si>
    <t>التجمع الاول البنفسج ٣ فيلا ١٦٦ الدور التانى شقة ٥</t>
  </si>
  <si>
    <t>١١٧ بنفسج ٤ التجمع الاول . القاهرة الجديده. اول شارع معهد تاجان من جهه اسكان الشباب .الدور التانى شقه ٦ 01018610035</t>
  </si>
  <si>
    <t>التجمع الاول حى جنوب الاكاديميه فيلا ١١١ منطقه و</t>
  </si>
  <si>
    <t>التجمع الاول جنوب الأكاديمية شارعب احمد حسن الباقوري امام مستشفي شفا من التسعين الشمالي فيللا(٢٠٩)(و) الدور الاول شقه(١)</t>
  </si>
  <si>
    <t xml:space="preserve">منتجع النخيل   التجمع الاول امام اكاديمية الشرطة  فيلا ٦٩  </t>
  </si>
  <si>
    <t>التجمع الاول البنفسج ١٢ فيلات..فيلا ٢١٧ الدور الأول بعد الارضي شقة ٤</t>
  </si>
  <si>
    <t>التجمع دار مصر القرنفل  عماره 78 - شقه 2</t>
  </si>
  <si>
    <t>كومبوند جايد ١١١ شقة ١ الدور الارضي امام بوابة ٢٣ الرحاب</t>
  </si>
  <si>
    <t xml:space="preserve">التجمع الاول بنفسج 6 فلا 191 شقه واحد </t>
  </si>
  <si>
    <t>التجمع الاول شباب جنوبي ١٦٢ شقه ١٢</t>
  </si>
  <si>
    <t>الرحاب مجموعة ١٠٢ عمارة ١٨ شقة ١</t>
  </si>
  <si>
    <t>مقر الحي الثاني بجوار بوابه 19  الرحاب القاهرة الجديدة مكتب م. / محمد فرج.  قبل الساعة 4 مفرود كويس 01142611850</t>
  </si>
  <si>
    <t>الرحاب ٢ مجموعه ١١٢ عماره ٥٩ شقه ٣٣ الدور ٣</t>
  </si>
  <si>
    <t>الرحاب ٢ مجموعه ١٣٣ عماره ١٦ شقه ١</t>
  </si>
  <si>
    <t>عماره ١٠ شقه ٢٤ عمارات ايجيكو ٣٢ التجمع الثالث بجوار مسجد فاطمه الزهراء..</t>
  </si>
  <si>
    <t>التجمع الأول. منتجع النخيل .إمام كلية الشرطة ..شارع ١٩ .فيلا٦ .الدور الأول .شقة تسعة</t>
  </si>
  <si>
    <t>3 حبة كاملة</t>
  </si>
  <si>
    <t>2 شعير</t>
  </si>
  <si>
    <t>4 شعير - 2 حبة كاملة</t>
  </si>
  <si>
    <t>1 شعير</t>
  </si>
  <si>
    <t>4 شعير  - 4 حبة كاملة</t>
  </si>
  <si>
    <t>11 حبة كاملة</t>
  </si>
  <si>
    <t>12 حبة كاملة</t>
  </si>
  <si>
    <t>6 حبة كاملة</t>
  </si>
  <si>
    <t>8 حبة كملة</t>
  </si>
  <si>
    <t>4 شعير - 4 ملدن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</si>
</sst>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Segoe UI Historic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4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12" fontId="13" fillId="3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 wrapText="1"/>
    </xf>
    <xf numFmtId="12" fontId="13" fillId="0" borderId="1" xfId="0" applyNumberFormat="1" applyFont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2" fontId="17" fillId="3" borderId="1" xfId="0" applyNumberFormat="1" applyFont="1" applyFill="1" applyBorder="1" applyAlignment="1">
      <alignment horizontal="right" vertical="center" wrapText="1"/>
    </xf>
    <xf numFmtId="12" fontId="1" fillId="3" borderId="1" xfId="0" applyNumberFormat="1" applyFont="1" applyFill="1" applyBorder="1" applyAlignment="1">
      <alignment horizontal="right" vertical="center" wrapText="1"/>
    </xf>
    <xf numFmtId="12" fontId="13" fillId="3" borderId="1" xfId="0" applyNumberFormat="1" applyFont="1" applyFill="1" applyBorder="1" applyAlignment="1">
      <alignment horizontal="righ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32500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22975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34179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J22" sqref="J22"/>
    </sheetView>
  </sheetViews>
  <sheetFormatPr defaultColWidth="9.140625" defaultRowHeight="21.95" customHeight="1" x14ac:dyDescent="0.3"/>
  <cols>
    <col min="1" max="1" width="20.5703125" style="21" bestFit="1" customWidth="1"/>
    <col min="2" max="2" width="13.7109375" style="23" customWidth="1"/>
    <col min="3" max="3" width="11.85546875" style="23" bestFit="1" customWidth="1"/>
    <col min="4" max="4" width="103" style="21" bestFit="1" customWidth="1"/>
    <col min="5" max="5" width="18.85546875" style="22" bestFit="1" customWidth="1"/>
    <col min="6" max="6" width="17.140625" style="22" bestFit="1" customWidth="1"/>
    <col min="7" max="7" width="14.5703125" style="21" customWidth="1"/>
    <col min="8" max="9" width="11" style="21" customWidth="1"/>
    <col min="10" max="10" width="29" style="21" customWidth="1"/>
    <col min="11" max="11" width="11.42578125" style="22" bestFit="1" customWidth="1"/>
    <col min="12" max="12" width="29.7109375" style="21" bestFit="1" customWidth="1"/>
    <col min="13" max="13" width="13.7109375" style="21" customWidth="1"/>
    <col min="14" max="14" width="9.5703125" style="21" bestFit="1" customWidth="1"/>
    <col min="15" max="15" width="7" style="21" customWidth="1"/>
    <col min="16" max="16" width="15.85546875" style="21" bestFit="1" customWidth="1"/>
    <col min="17" max="17" width="47" style="21" bestFit="1" customWidth="1"/>
    <col min="18" max="16384" width="9.140625" style="21"/>
  </cols>
  <sheetData>
    <row r="1" spans="1:17" s="9" customFormat="1" ht="21.95" customHeight="1" thickBo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 x14ac:dyDescent="0.35">
      <c r="A2" s="28" t="s">
        <v>377</v>
      </c>
      <c r="B2" s="21" t="s">
        <v>17</v>
      </c>
      <c r="C2" s="21" t="s">
        <v>348</v>
      </c>
      <c r="D2" s="25" t="s">
        <v>419</v>
      </c>
      <c r="E2" s="37" t="s">
        <v>398</v>
      </c>
      <c r="F2" s="28"/>
      <c r="G2" s="21"/>
      <c r="H2" s="21"/>
      <c r="I2" s="21"/>
      <c r="J2" s="10" t="s">
        <v>440</v>
      </c>
      <c r="K2" s="42"/>
      <c r="L2" s="28"/>
      <c r="M2" s="46">
        <v>190</v>
      </c>
      <c r="N2" s="21"/>
      <c r="O2" s="12"/>
      <c r="P2" s="42" t="s">
        <v>366</v>
      </c>
      <c r="Q2" s="24"/>
    </row>
    <row r="3" spans="1:17" s="9" customFormat="1" ht="21.95" customHeight="1" thickBot="1" x14ac:dyDescent="0.35">
      <c r="A3" s="26" t="s">
        <v>378</v>
      </c>
      <c r="B3" s="21" t="s">
        <v>17</v>
      </c>
      <c r="C3" s="21" t="s">
        <v>348</v>
      </c>
      <c r="D3" s="30" t="s">
        <v>420</v>
      </c>
      <c r="E3" s="27" t="s">
        <v>399</v>
      </c>
      <c r="F3" s="26"/>
      <c r="G3" s="21"/>
      <c r="H3" s="21"/>
      <c r="I3" s="21"/>
      <c r="J3" s="10" t="s">
        <v>441</v>
      </c>
      <c r="K3" s="43"/>
      <c r="L3" s="26"/>
      <c r="M3" s="45">
        <v>150</v>
      </c>
      <c r="N3" s="21"/>
      <c r="O3" s="12"/>
      <c r="P3" s="42" t="s">
        <v>366</v>
      </c>
      <c r="Q3" s="24"/>
    </row>
    <row r="4" spans="1:17" s="9" customFormat="1" ht="21.95" customHeight="1" thickBot="1" x14ac:dyDescent="0.35">
      <c r="A4" s="28" t="s">
        <v>379</v>
      </c>
      <c r="B4" s="21" t="s">
        <v>17</v>
      </c>
      <c r="C4" s="21" t="s">
        <v>348</v>
      </c>
      <c r="D4" s="25" t="s">
        <v>421</v>
      </c>
      <c r="E4" s="37" t="s">
        <v>400</v>
      </c>
      <c r="F4" s="28"/>
      <c r="G4" s="21"/>
      <c r="H4" s="21"/>
      <c r="I4" s="21"/>
      <c r="J4" s="10" t="s">
        <v>376</v>
      </c>
      <c r="K4" s="42"/>
      <c r="L4" s="28"/>
      <c r="M4" s="46">
        <v>250</v>
      </c>
      <c r="N4" s="21"/>
      <c r="O4" s="12"/>
      <c r="P4" s="42" t="s">
        <v>366</v>
      </c>
      <c r="Q4" s="24"/>
    </row>
    <row r="5" spans="1:17" s="9" customFormat="1" ht="21.95" customHeight="1" thickBot="1" x14ac:dyDescent="0.35">
      <c r="A5" s="26" t="s">
        <v>380</v>
      </c>
      <c r="B5" s="21" t="s">
        <v>17</v>
      </c>
      <c r="C5" s="21" t="s">
        <v>151</v>
      </c>
      <c r="D5" s="32" t="s">
        <v>422</v>
      </c>
      <c r="E5" s="27" t="s">
        <v>401</v>
      </c>
      <c r="F5" s="26"/>
      <c r="G5" s="21"/>
      <c r="H5" s="21"/>
      <c r="I5" s="21"/>
      <c r="J5" s="10" t="s">
        <v>442</v>
      </c>
      <c r="K5" s="42"/>
      <c r="L5" s="26"/>
      <c r="M5" s="45">
        <v>320</v>
      </c>
      <c r="N5" s="21"/>
      <c r="O5" s="12"/>
      <c r="P5" s="42" t="s">
        <v>366</v>
      </c>
      <c r="Q5" s="24"/>
    </row>
    <row r="6" spans="1:17" s="9" customFormat="1" ht="21.95" customHeight="1" thickBot="1" x14ac:dyDescent="0.35">
      <c r="A6" s="28" t="s">
        <v>381</v>
      </c>
      <c r="B6" s="21" t="s">
        <v>17</v>
      </c>
      <c r="C6" s="21" t="s">
        <v>348</v>
      </c>
      <c r="D6" s="33" t="s">
        <v>423</v>
      </c>
      <c r="E6" s="37" t="s">
        <v>402</v>
      </c>
      <c r="F6" s="38"/>
      <c r="G6" s="21"/>
      <c r="H6" s="21"/>
      <c r="I6" s="21"/>
      <c r="J6" s="10" t="s">
        <v>440</v>
      </c>
      <c r="K6" s="42"/>
      <c r="L6" s="28"/>
      <c r="M6" s="44">
        <v>190</v>
      </c>
      <c r="N6" s="21"/>
      <c r="O6" s="12"/>
      <c r="P6" s="42" t="s">
        <v>366</v>
      </c>
      <c r="Q6" s="24"/>
    </row>
    <row r="7" spans="1:17" ht="21.95" customHeight="1" thickBot="1" x14ac:dyDescent="0.35">
      <c r="A7" s="26" t="s">
        <v>382</v>
      </c>
      <c r="B7" s="21" t="s">
        <v>17</v>
      </c>
      <c r="C7" s="21" t="s">
        <v>348</v>
      </c>
      <c r="D7" s="30" t="s">
        <v>424</v>
      </c>
      <c r="E7" s="27" t="s">
        <v>403</v>
      </c>
      <c r="F7" s="26"/>
      <c r="J7" s="10" t="s">
        <v>373</v>
      </c>
      <c r="K7" s="42"/>
      <c r="L7" s="26"/>
      <c r="M7" s="45">
        <v>220</v>
      </c>
      <c r="O7" s="12"/>
      <c r="P7" s="42" t="s">
        <v>366</v>
      </c>
      <c r="Q7" s="24"/>
    </row>
    <row r="8" spans="1:17" s="9" customFormat="1" ht="21.95" customHeight="1" thickBot="1" x14ac:dyDescent="0.35">
      <c r="A8" s="28" t="s">
        <v>383</v>
      </c>
      <c r="B8" s="21" t="s">
        <v>17</v>
      </c>
      <c r="C8" s="21" t="s">
        <v>348</v>
      </c>
      <c r="D8" s="25" t="s">
        <v>425</v>
      </c>
      <c r="E8" s="37" t="s">
        <v>404</v>
      </c>
      <c r="F8" s="28"/>
      <c r="J8" s="10" t="s">
        <v>443</v>
      </c>
      <c r="K8" s="42"/>
      <c r="L8" s="29"/>
      <c r="M8" s="46">
        <v>100</v>
      </c>
      <c r="P8" s="42" t="s">
        <v>366</v>
      </c>
      <c r="Q8" s="24"/>
    </row>
    <row r="9" spans="1:17" s="9" customFormat="1" ht="21.95" customHeight="1" thickBot="1" x14ac:dyDescent="0.35">
      <c r="A9" s="26" t="s">
        <v>384</v>
      </c>
      <c r="B9" s="21" t="s">
        <v>17</v>
      </c>
      <c r="C9" s="21" t="s">
        <v>348</v>
      </c>
      <c r="D9" s="30" t="s">
        <v>426</v>
      </c>
      <c r="E9" s="27" t="s">
        <v>405</v>
      </c>
      <c r="F9" s="26"/>
      <c r="J9" s="10" t="s">
        <v>375</v>
      </c>
      <c r="K9" s="42"/>
      <c r="L9" s="26"/>
      <c r="M9" s="45">
        <v>425</v>
      </c>
      <c r="P9" s="42" t="s">
        <v>366</v>
      </c>
      <c r="Q9" s="24"/>
    </row>
    <row r="10" spans="1:17" s="9" customFormat="1" ht="21.95" customHeight="1" thickBot="1" x14ac:dyDescent="0.35">
      <c r="A10" s="28" t="s">
        <v>385</v>
      </c>
      <c r="B10" s="21" t="s">
        <v>17</v>
      </c>
      <c r="C10" s="21" t="s">
        <v>348</v>
      </c>
      <c r="D10" s="25" t="s">
        <v>427</v>
      </c>
      <c r="E10" s="37" t="s">
        <v>406</v>
      </c>
      <c r="F10" s="28"/>
      <c r="J10" s="10" t="s">
        <v>441</v>
      </c>
      <c r="K10" s="42"/>
      <c r="L10" s="28"/>
      <c r="M10" s="46">
        <v>150</v>
      </c>
      <c r="P10" s="42" t="s">
        <v>366</v>
      </c>
      <c r="Q10" s="24"/>
    </row>
    <row r="11" spans="1:17" s="9" customFormat="1" ht="21.95" customHeight="1" thickBot="1" x14ac:dyDescent="0.35">
      <c r="A11" s="26" t="s">
        <v>386</v>
      </c>
      <c r="B11" s="21" t="s">
        <v>17</v>
      </c>
      <c r="C11" s="21" t="s">
        <v>348</v>
      </c>
      <c r="D11" s="30" t="s">
        <v>428</v>
      </c>
      <c r="E11" s="27" t="s">
        <v>407</v>
      </c>
      <c r="F11" s="26"/>
      <c r="J11" s="10" t="s">
        <v>441</v>
      </c>
      <c r="K11" s="42"/>
      <c r="L11" s="26"/>
      <c r="M11" s="45">
        <v>145</v>
      </c>
      <c r="P11" s="42" t="s">
        <v>366</v>
      </c>
      <c r="Q11" s="24"/>
    </row>
    <row r="12" spans="1:17" s="9" customFormat="1" ht="21.95" customHeight="1" x14ac:dyDescent="0.3">
      <c r="A12" s="28" t="s">
        <v>387</v>
      </c>
      <c r="B12" s="21" t="s">
        <v>17</v>
      </c>
      <c r="C12" s="21" t="s">
        <v>348</v>
      </c>
      <c r="D12" s="34" t="s">
        <v>429</v>
      </c>
      <c r="E12" s="37" t="s">
        <v>408</v>
      </c>
      <c r="F12" s="28"/>
      <c r="J12" s="48" t="s">
        <v>444</v>
      </c>
      <c r="K12" s="42"/>
      <c r="L12" s="29"/>
      <c r="M12" s="46">
        <v>365</v>
      </c>
      <c r="P12" s="42" t="s">
        <v>366</v>
      </c>
      <c r="Q12" s="24"/>
    </row>
    <row r="13" spans="1:17" s="9" customFormat="1" ht="21.95" customHeight="1" x14ac:dyDescent="0.3">
      <c r="A13" s="26" t="s">
        <v>388</v>
      </c>
      <c r="B13" s="21" t="s">
        <v>17</v>
      </c>
      <c r="C13" s="21" t="s">
        <v>348</v>
      </c>
      <c r="D13" s="32" t="s">
        <v>430</v>
      </c>
      <c r="E13" s="27" t="s">
        <v>409</v>
      </c>
      <c r="F13" s="26"/>
      <c r="J13" s="48" t="s">
        <v>445</v>
      </c>
      <c r="K13" s="42"/>
      <c r="L13" s="41"/>
      <c r="M13" s="45">
        <v>300</v>
      </c>
      <c r="P13" s="42" t="s">
        <v>366</v>
      </c>
      <c r="Q13" s="24"/>
    </row>
    <row r="14" spans="1:17" s="9" customFormat="1" ht="21.95" customHeight="1" x14ac:dyDescent="0.3">
      <c r="A14" s="28" t="s">
        <v>389</v>
      </c>
      <c r="B14" s="48" t="s">
        <v>17</v>
      </c>
      <c r="C14" s="48" t="s">
        <v>151</v>
      </c>
      <c r="D14" s="35" t="s">
        <v>431</v>
      </c>
      <c r="E14" s="37" t="s">
        <v>410</v>
      </c>
      <c r="F14" s="28"/>
      <c r="J14" s="48" t="s">
        <v>376</v>
      </c>
      <c r="K14" s="42"/>
      <c r="L14" s="28"/>
      <c r="M14" s="46">
        <v>250</v>
      </c>
      <c r="P14" s="42" t="s">
        <v>366</v>
      </c>
      <c r="Q14" s="24"/>
    </row>
    <row r="15" spans="1:17" s="9" customFormat="1" ht="21.95" customHeight="1" x14ac:dyDescent="0.3">
      <c r="A15" s="26" t="s">
        <v>390</v>
      </c>
      <c r="B15" s="21" t="s">
        <v>17</v>
      </c>
      <c r="C15" s="21" t="s">
        <v>348</v>
      </c>
      <c r="D15" s="30" t="s">
        <v>432</v>
      </c>
      <c r="E15" s="27" t="s">
        <v>411</v>
      </c>
      <c r="F15" s="26"/>
      <c r="G15" s="21"/>
      <c r="H15" s="21"/>
      <c r="I15" s="21"/>
      <c r="J15" s="21" t="s">
        <v>375</v>
      </c>
      <c r="K15" s="42"/>
      <c r="L15" s="26"/>
      <c r="M15" s="45">
        <v>425</v>
      </c>
      <c r="N15" s="21"/>
      <c r="P15" s="42" t="s">
        <v>366</v>
      </c>
      <c r="Q15" s="24"/>
    </row>
    <row r="16" spans="1:17" s="9" customFormat="1" ht="21.95" customHeight="1" x14ac:dyDescent="0.3">
      <c r="A16" s="28" t="s">
        <v>391</v>
      </c>
      <c r="B16" s="21" t="s">
        <v>17</v>
      </c>
      <c r="C16" s="21" t="s">
        <v>348</v>
      </c>
      <c r="D16" s="36" t="s">
        <v>433</v>
      </c>
      <c r="E16" s="37" t="s">
        <v>412</v>
      </c>
      <c r="F16" s="28"/>
      <c r="G16" s="21"/>
      <c r="H16" s="21"/>
      <c r="I16" s="21"/>
      <c r="J16" s="21" t="s">
        <v>446</v>
      </c>
      <c r="K16" s="42"/>
      <c r="L16" s="28"/>
      <c r="M16" s="46">
        <v>445</v>
      </c>
      <c r="N16" s="21"/>
      <c r="P16" s="42" t="s">
        <v>366</v>
      </c>
      <c r="Q16" s="24"/>
    </row>
    <row r="17" spans="1:17" s="9" customFormat="1" ht="21.95" customHeight="1" x14ac:dyDescent="0.3">
      <c r="A17" s="26" t="s">
        <v>392</v>
      </c>
      <c r="B17" s="21" t="s">
        <v>17</v>
      </c>
      <c r="C17" s="21" t="s">
        <v>151</v>
      </c>
      <c r="D17" s="32" t="s">
        <v>434</v>
      </c>
      <c r="E17" s="27" t="s">
        <v>413</v>
      </c>
      <c r="F17" s="26"/>
      <c r="G17" s="21"/>
      <c r="H17" s="21"/>
      <c r="I17" s="21"/>
      <c r="J17" s="21" t="s">
        <v>374</v>
      </c>
      <c r="K17" s="42"/>
      <c r="L17" s="27"/>
      <c r="M17" s="45">
        <v>365</v>
      </c>
      <c r="N17" s="21"/>
      <c r="O17" s="12"/>
      <c r="P17" s="42" t="s">
        <v>366</v>
      </c>
      <c r="Q17" s="24"/>
    </row>
    <row r="18" spans="1:17" s="9" customFormat="1" ht="21.95" customHeight="1" x14ac:dyDescent="0.3">
      <c r="A18" s="28" t="s">
        <v>393</v>
      </c>
      <c r="B18" s="21" t="s">
        <v>17</v>
      </c>
      <c r="C18" s="21" t="s">
        <v>151</v>
      </c>
      <c r="D18" s="25" t="s">
        <v>435</v>
      </c>
      <c r="E18" s="37" t="s">
        <v>414</v>
      </c>
      <c r="F18" s="28"/>
      <c r="G18" s="21"/>
      <c r="H18" s="21"/>
      <c r="I18" s="21"/>
      <c r="J18" s="21" t="s">
        <v>375</v>
      </c>
      <c r="K18" s="42"/>
      <c r="L18" s="28"/>
      <c r="M18" s="46">
        <v>425</v>
      </c>
      <c r="N18" s="21"/>
      <c r="O18" s="12"/>
      <c r="P18" s="42" t="s">
        <v>366</v>
      </c>
      <c r="Q18" s="24"/>
    </row>
    <row r="19" spans="1:17" s="9" customFormat="1" ht="21.95" customHeight="1" x14ac:dyDescent="0.3">
      <c r="A19" s="26" t="s">
        <v>394</v>
      </c>
      <c r="B19" s="21" t="s">
        <v>17</v>
      </c>
      <c r="C19" s="21" t="s">
        <v>151</v>
      </c>
      <c r="D19" s="30" t="s">
        <v>436</v>
      </c>
      <c r="E19" s="27" t="s">
        <v>415</v>
      </c>
      <c r="F19" s="26"/>
      <c r="G19" s="21"/>
      <c r="H19" s="21"/>
      <c r="I19" s="21"/>
      <c r="J19" s="21" t="s">
        <v>447</v>
      </c>
      <c r="K19" s="42"/>
      <c r="L19" s="27"/>
      <c r="M19" s="45">
        <v>260</v>
      </c>
      <c r="N19" s="21"/>
      <c r="O19" s="12"/>
      <c r="P19" s="42" t="s">
        <v>366</v>
      </c>
      <c r="Q19" s="24"/>
    </row>
    <row r="20" spans="1:17" s="9" customFormat="1" ht="21.95" customHeight="1" thickBot="1" x14ac:dyDescent="0.35">
      <c r="A20" s="28" t="s">
        <v>395</v>
      </c>
      <c r="B20" s="21" t="s">
        <v>17</v>
      </c>
      <c r="C20" s="21" t="s">
        <v>151</v>
      </c>
      <c r="D20" s="25" t="s">
        <v>437</v>
      </c>
      <c r="E20" s="37" t="s">
        <v>416</v>
      </c>
      <c r="F20" s="28"/>
      <c r="G20" s="21"/>
      <c r="H20" s="21"/>
      <c r="I20" s="21"/>
      <c r="J20" s="21" t="s">
        <v>441</v>
      </c>
      <c r="K20" s="42"/>
      <c r="L20" s="37"/>
      <c r="M20" s="46">
        <v>150</v>
      </c>
      <c r="N20" s="21"/>
      <c r="P20" s="42" t="s">
        <v>366</v>
      </c>
      <c r="Q20" s="24"/>
    </row>
    <row r="21" spans="1:17" s="9" customFormat="1" ht="21.95" customHeight="1" thickBot="1" x14ac:dyDescent="0.35">
      <c r="A21" s="26" t="s">
        <v>396</v>
      </c>
      <c r="B21" s="21" t="s">
        <v>17</v>
      </c>
      <c r="C21" s="21" t="s">
        <v>218</v>
      </c>
      <c r="D21" s="31" t="s">
        <v>438</v>
      </c>
      <c r="E21" s="27" t="s">
        <v>417</v>
      </c>
      <c r="F21" s="39"/>
      <c r="G21" s="21"/>
      <c r="H21" s="21"/>
      <c r="I21" s="21"/>
      <c r="J21" s="10" t="s">
        <v>448</v>
      </c>
      <c r="K21" s="42"/>
      <c r="L21" s="27"/>
      <c r="M21" s="47">
        <v>305</v>
      </c>
      <c r="N21" s="21"/>
      <c r="O21" s="12"/>
      <c r="P21" s="42"/>
      <c r="Q21" s="24"/>
    </row>
    <row r="22" spans="1:17" ht="21.95" customHeight="1" x14ac:dyDescent="0.3">
      <c r="A22" s="21" t="s">
        <v>397</v>
      </c>
      <c r="B22" s="23" t="s">
        <v>17</v>
      </c>
      <c r="C22" s="23" t="s">
        <v>348</v>
      </c>
      <c r="D22" s="21" t="s">
        <v>439</v>
      </c>
      <c r="E22" s="22" t="s">
        <v>418</v>
      </c>
      <c r="J22" s="21" t="s">
        <v>449</v>
      </c>
      <c r="M22" s="21">
        <v>365</v>
      </c>
    </row>
    <row r="41" spans="1:17" s="9" customFormat="1" ht="21.95" customHeight="1" x14ac:dyDescent="0.3">
      <c r="A41" s="27"/>
      <c r="B41" s="21"/>
      <c r="C41" s="21"/>
      <c r="D41" s="30"/>
      <c r="E41" s="27"/>
      <c r="F41" s="26"/>
      <c r="G41" s="21"/>
      <c r="H41" s="21"/>
      <c r="I41" s="21"/>
      <c r="J41" s="21"/>
      <c r="K41" s="42"/>
      <c r="L41" s="27"/>
      <c r="M41" s="45"/>
      <c r="N41" s="21"/>
      <c r="P41" s="42" t="s">
        <v>366</v>
      </c>
      <c r="Q41" s="24"/>
    </row>
    <row r="42" spans="1:17" s="9" customFormat="1" ht="21.95" customHeight="1" x14ac:dyDescent="0.3">
      <c r="A42" s="28"/>
      <c r="B42" s="21"/>
      <c r="C42" s="21"/>
      <c r="D42" s="25"/>
      <c r="E42" s="37"/>
      <c r="F42" s="28"/>
      <c r="G42" s="21"/>
      <c r="H42" s="21"/>
      <c r="I42" s="21"/>
      <c r="J42" s="21"/>
      <c r="K42" s="42"/>
      <c r="L42" s="37"/>
      <c r="M42" s="46"/>
      <c r="N42" s="21"/>
      <c r="P42" s="42" t="s">
        <v>366</v>
      </c>
      <c r="Q42" s="24"/>
    </row>
    <row r="43" spans="1:17" s="9" customFormat="1" ht="21.95" customHeight="1" x14ac:dyDescent="0.3">
      <c r="A43" s="26"/>
      <c r="B43" s="21"/>
      <c r="C43" s="21"/>
      <c r="D43" s="32"/>
      <c r="E43" s="27"/>
      <c r="F43" s="26"/>
      <c r="G43" s="21"/>
      <c r="H43" s="21"/>
      <c r="I43" s="21"/>
      <c r="J43" s="21"/>
      <c r="K43" s="42"/>
      <c r="L43" s="27"/>
      <c r="M43" s="45"/>
      <c r="N43" s="21"/>
      <c r="P43" s="42" t="s">
        <v>366</v>
      </c>
      <c r="Q43" s="24"/>
    </row>
    <row r="44" spans="1:17" s="9" customFormat="1" ht="21.95" customHeight="1" x14ac:dyDescent="0.3">
      <c r="A44" s="28"/>
      <c r="B44" s="21"/>
      <c r="C44" s="21"/>
      <c r="D44" s="36"/>
      <c r="E44" s="37"/>
      <c r="F44" s="28"/>
      <c r="J44" s="12"/>
      <c r="K44" s="42"/>
      <c r="L44" s="37"/>
      <c r="M44" s="46"/>
      <c r="N44" s="11"/>
      <c r="O44" s="11"/>
      <c r="P44" s="42" t="s">
        <v>366</v>
      </c>
      <c r="Q44" s="24"/>
    </row>
    <row r="45" spans="1:17" s="9" customFormat="1" ht="21.95" customHeight="1" x14ac:dyDescent="0.3">
      <c r="A45" s="26"/>
      <c r="B45" s="21"/>
      <c r="C45" s="21"/>
      <c r="D45" s="30"/>
      <c r="E45" s="27"/>
      <c r="F45" s="26"/>
      <c r="J45" s="12"/>
      <c r="K45" s="42"/>
      <c r="L45" s="26"/>
      <c r="M45" s="45"/>
      <c r="N45" s="11"/>
      <c r="O45" s="11"/>
      <c r="P45" s="42" t="s">
        <v>366</v>
      </c>
      <c r="Q45" s="24"/>
    </row>
    <row r="46" spans="1:17" s="9" customFormat="1" ht="21.95" customHeight="1" x14ac:dyDescent="0.3">
      <c r="A46" s="28"/>
      <c r="B46" s="21"/>
      <c r="C46" s="21"/>
      <c r="D46" s="25"/>
      <c r="E46" s="37"/>
      <c r="F46" s="28"/>
      <c r="J46" s="12"/>
      <c r="K46" s="42"/>
      <c r="L46" s="40"/>
      <c r="M46" s="46"/>
      <c r="N46" s="11"/>
      <c r="O46" s="11"/>
      <c r="P46" s="42" t="s">
        <v>366</v>
      </c>
      <c r="Q46" s="24"/>
    </row>
    <row r="47" spans="1:17" s="9" customFormat="1" ht="21.95" customHeight="1" x14ac:dyDescent="0.3">
      <c r="A47" s="26"/>
      <c r="B47" s="21"/>
      <c r="C47" s="21"/>
      <c r="D47" s="30"/>
      <c r="E47" s="27"/>
      <c r="F47" s="26"/>
      <c r="J47" s="12"/>
      <c r="K47" s="42"/>
      <c r="L47" s="27"/>
      <c r="M47" s="45"/>
      <c r="N47" s="11"/>
      <c r="O47" s="11"/>
      <c r="P47" s="42" t="s">
        <v>366</v>
      </c>
      <c r="Q47" s="24"/>
    </row>
    <row r="48" spans="1:17" s="9" customFormat="1" ht="21.95" customHeight="1" x14ac:dyDescent="0.3">
      <c r="A48" s="26"/>
      <c r="B48" s="21"/>
      <c r="C48" s="21"/>
      <c r="D48" s="32"/>
      <c r="E48" s="27"/>
      <c r="F48" s="26"/>
      <c r="J48" s="12"/>
      <c r="K48" s="42"/>
      <c r="L48" s="26"/>
      <c r="M48" s="45"/>
      <c r="N48" s="11"/>
      <c r="O48" s="11"/>
      <c r="P48" s="42" t="s">
        <v>366</v>
      </c>
      <c r="Q48" s="24"/>
    </row>
    <row r="49" spans="1:17" s="9" customFormat="1" ht="21.95" customHeight="1" x14ac:dyDescent="0.3">
      <c r="A49" s="11"/>
      <c r="B49" s="21"/>
      <c r="C49" s="21"/>
      <c r="D49" s="13"/>
      <c r="E49" s="14"/>
      <c r="F49" s="14"/>
      <c r="J49" s="12"/>
      <c r="K49" s="11"/>
      <c r="L49" s="11"/>
      <c r="M49" s="11"/>
      <c r="N49" s="11"/>
      <c r="O49" s="11"/>
      <c r="P49" s="11"/>
      <c r="Q49" s="24"/>
    </row>
    <row r="50" spans="1:17" s="9" customFormat="1" ht="21.95" customHeight="1" x14ac:dyDescent="0.3">
      <c r="A50" s="15"/>
      <c r="B50" s="21"/>
      <c r="C50" s="21"/>
      <c r="D50" s="18"/>
      <c r="E50" s="14"/>
      <c r="F50" s="16"/>
      <c r="J50" s="12"/>
      <c r="K50" s="11"/>
      <c r="L50" s="11"/>
      <c r="M50" s="11"/>
      <c r="N50" s="11"/>
      <c r="O50" s="11"/>
      <c r="P50" s="11"/>
      <c r="Q50" s="24"/>
    </row>
    <row r="51" spans="1:17" s="9" customFormat="1" ht="21.95" customHeight="1" x14ac:dyDescent="0.3">
      <c r="A51" s="15"/>
      <c r="B51" s="21"/>
      <c r="C51" s="21"/>
      <c r="D51" s="18"/>
      <c r="E51" s="14"/>
      <c r="F51" s="16"/>
      <c r="J51" s="12"/>
      <c r="K51" s="11"/>
      <c r="L51" s="11"/>
      <c r="M51" s="11"/>
      <c r="N51" s="11"/>
      <c r="O51" s="11"/>
      <c r="P51" s="11"/>
      <c r="Q51" s="24"/>
    </row>
    <row r="52" spans="1:17" s="9" customFormat="1" ht="21.95" customHeight="1" x14ac:dyDescent="0.3">
      <c r="A52" s="15"/>
      <c r="B52" s="21"/>
      <c r="C52" s="21"/>
      <c r="D52" s="18"/>
      <c r="E52" s="14"/>
      <c r="F52" s="16"/>
      <c r="J52" s="12"/>
      <c r="K52" s="11"/>
      <c r="L52" s="11"/>
      <c r="M52" s="11"/>
      <c r="N52" s="11"/>
      <c r="O52" s="11"/>
      <c r="P52" s="11"/>
      <c r="Q52" s="24"/>
    </row>
    <row r="53" spans="1:17" s="9" customFormat="1" ht="21.95" customHeight="1" x14ac:dyDescent="0.3">
      <c r="A53" s="15"/>
      <c r="B53" s="21"/>
      <c r="C53" s="21"/>
      <c r="D53" s="18"/>
      <c r="E53" s="14"/>
      <c r="F53" s="16"/>
      <c r="J53" s="12"/>
      <c r="K53" s="11"/>
      <c r="L53" s="11"/>
      <c r="M53" s="11"/>
      <c r="N53" s="11"/>
      <c r="O53" s="11"/>
      <c r="P53" s="11"/>
      <c r="Q53" s="24"/>
    </row>
    <row r="54" spans="1:17" s="9" customFormat="1" ht="21.95" customHeight="1" x14ac:dyDescent="0.3">
      <c r="A54" s="15"/>
      <c r="B54" s="21"/>
      <c r="C54" s="21"/>
      <c r="D54" s="18"/>
      <c r="E54" s="14"/>
      <c r="F54" s="16"/>
      <c r="J54" s="12"/>
      <c r="K54" s="11"/>
      <c r="L54" s="11"/>
      <c r="M54" s="11"/>
      <c r="N54" s="11"/>
      <c r="O54" s="11"/>
      <c r="P54" s="11"/>
      <c r="Q54" s="24"/>
    </row>
    <row r="55" spans="1:17" s="9" customFormat="1" ht="21.95" customHeight="1" x14ac:dyDescent="0.3">
      <c r="A55" s="15"/>
      <c r="B55" s="21"/>
      <c r="C55" s="21"/>
      <c r="D55" s="18"/>
      <c r="E55" s="14"/>
      <c r="F55" s="16"/>
      <c r="J55" s="12"/>
      <c r="K55" s="11"/>
      <c r="L55" s="11"/>
      <c r="M55" s="11"/>
      <c r="N55" s="11"/>
      <c r="O55" s="11"/>
      <c r="P55" s="11"/>
      <c r="Q55" s="24"/>
    </row>
    <row r="56" spans="1:17" s="9" customFormat="1" ht="21.95" customHeight="1" x14ac:dyDescent="0.3">
      <c r="A56" s="15"/>
      <c r="B56" s="21"/>
      <c r="C56" s="21"/>
      <c r="D56" s="18"/>
      <c r="E56" s="14"/>
      <c r="F56" s="16"/>
      <c r="J56" s="12"/>
      <c r="K56" s="11"/>
      <c r="L56" s="11"/>
      <c r="M56" s="11"/>
      <c r="N56" s="11"/>
      <c r="O56" s="11"/>
      <c r="P56" s="11"/>
      <c r="Q56" s="24"/>
    </row>
    <row r="57" spans="1:17" s="9" customFormat="1" ht="21.95" customHeight="1" x14ac:dyDescent="0.3">
      <c r="A57" s="15"/>
      <c r="B57" s="21"/>
      <c r="C57" s="21"/>
      <c r="E57" s="14"/>
      <c r="F57" s="16"/>
      <c r="J57" s="12"/>
      <c r="K57" s="11"/>
      <c r="L57" s="11"/>
      <c r="M57" s="11"/>
      <c r="N57" s="11"/>
      <c r="O57" s="11"/>
      <c r="P57" s="11"/>
      <c r="Q57" s="24"/>
    </row>
    <row r="58" spans="1:17" s="9" customFormat="1" ht="21.95" customHeight="1" x14ac:dyDescent="0.3">
      <c r="A58" s="15"/>
      <c r="B58" s="21"/>
      <c r="C58" s="21"/>
      <c r="D58" s="18"/>
      <c r="E58" s="14"/>
      <c r="F58" s="16"/>
      <c r="J58" s="12"/>
      <c r="K58" s="11"/>
      <c r="L58" s="11"/>
      <c r="M58" s="11"/>
      <c r="N58" s="11"/>
      <c r="O58" s="11"/>
      <c r="P58" s="11"/>
      <c r="Q58" s="24"/>
    </row>
    <row r="59" spans="1:17" s="9" customFormat="1" ht="21.95" customHeight="1" x14ac:dyDescent="0.3">
      <c r="A59" s="15"/>
      <c r="B59" s="21"/>
      <c r="C59" s="21"/>
      <c r="D59" s="18"/>
      <c r="E59" s="14"/>
      <c r="F59" s="16"/>
      <c r="J59" s="12"/>
      <c r="K59" s="11"/>
      <c r="L59" s="11"/>
      <c r="M59" s="11"/>
      <c r="N59" s="11"/>
      <c r="O59" s="11"/>
      <c r="P59" s="11"/>
      <c r="Q59" s="24"/>
    </row>
    <row r="60" spans="1:17" s="9" customFormat="1" ht="21.95" customHeight="1" x14ac:dyDescent="0.3">
      <c r="A60" s="15"/>
      <c r="B60" s="21"/>
      <c r="C60" s="21"/>
      <c r="D60" s="18"/>
      <c r="E60" s="14"/>
      <c r="F60" s="16"/>
      <c r="J60" s="12"/>
      <c r="K60" s="11"/>
      <c r="L60" s="11"/>
      <c r="M60" s="11"/>
      <c r="N60" s="11"/>
      <c r="O60" s="11"/>
      <c r="P60" s="11"/>
      <c r="Q60" s="24"/>
    </row>
    <row r="61" spans="1:17" s="9" customFormat="1" ht="21.95" customHeight="1" x14ac:dyDescent="0.3">
      <c r="A61" s="15"/>
      <c r="B61" s="21"/>
      <c r="C61" s="21"/>
      <c r="D61" s="18"/>
      <c r="E61" s="14"/>
      <c r="F61" s="16"/>
      <c r="J61" s="12"/>
      <c r="K61" s="11"/>
      <c r="L61" s="11"/>
      <c r="M61" s="11"/>
      <c r="N61" s="11"/>
      <c r="O61" s="11"/>
      <c r="P61" s="11"/>
      <c r="Q61" s="24"/>
    </row>
    <row r="62" spans="1:17" s="9" customFormat="1" ht="21.95" customHeight="1" x14ac:dyDescent="0.3">
      <c r="A62" s="15"/>
      <c r="B62" s="21"/>
      <c r="C62" s="21"/>
      <c r="D62" s="18"/>
      <c r="E62" s="14"/>
      <c r="F62" s="16"/>
      <c r="J62" s="12"/>
      <c r="K62" s="11"/>
      <c r="L62" s="11"/>
      <c r="M62" s="11"/>
      <c r="N62" s="11"/>
      <c r="O62" s="11"/>
      <c r="P62" s="11"/>
      <c r="Q62" s="24"/>
    </row>
    <row r="63" spans="1:17" s="9" customFormat="1" ht="21.95" customHeight="1" x14ac:dyDescent="0.3">
      <c r="A63" s="15"/>
      <c r="B63" s="21"/>
      <c r="C63" s="21"/>
      <c r="D63" s="18"/>
      <c r="E63" s="14"/>
      <c r="F63" s="16"/>
      <c r="J63" s="12"/>
      <c r="K63" s="11"/>
      <c r="L63" s="11"/>
      <c r="M63" s="11"/>
      <c r="N63" s="11"/>
      <c r="O63" s="11"/>
      <c r="P63" s="11"/>
      <c r="Q63" s="24"/>
    </row>
    <row r="64" spans="1:17" s="9" customFormat="1" ht="21.95" customHeight="1" x14ac:dyDescent="0.3">
      <c r="A64" s="11"/>
      <c r="B64" s="21"/>
      <c r="C64" s="21"/>
      <c r="D64" s="13"/>
      <c r="E64" s="14"/>
      <c r="F64" s="14"/>
      <c r="G64" s="21"/>
      <c r="H64" s="21"/>
      <c r="I64" s="21"/>
      <c r="J64" s="21"/>
      <c r="M64" s="11"/>
      <c r="N64" s="21"/>
    </row>
    <row r="65" spans="1:16" s="9" customFormat="1" ht="21.95" customHeight="1" x14ac:dyDescent="0.3">
      <c r="A65" s="11"/>
      <c r="B65" s="21"/>
      <c r="C65" s="21"/>
      <c r="D65" s="13"/>
      <c r="E65" s="14"/>
      <c r="F65" s="14"/>
      <c r="G65" s="21"/>
      <c r="H65" s="21"/>
      <c r="I65" s="21"/>
      <c r="J65" s="21"/>
      <c r="M65" s="11"/>
      <c r="N65" s="21"/>
    </row>
    <row r="66" spans="1:16" s="9" customFormat="1" ht="21.95" customHeight="1" x14ac:dyDescent="0.3">
      <c r="A66" s="11"/>
      <c r="B66" s="21"/>
      <c r="C66" s="21"/>
      <c r="D66" s="13"/>
      <c r="E66" s="14"/>
      <c r="F66" s="14"/>
      <c r="G66" s="21"/>
      <c r="H66" s="21"/>
      <c r="I66" s="21"/>
      <c r="J66" s="21"/>
      <c r="M66" s="11"/>
      <c r="N66" s="21"/>
    </row>
    <row r="67" spans="1:16" s="9" customFormat="1" ht="21.95" customHeight="1" x14ac:dyDescent="0.3">
      <c r="A67" s="11"/>
      <c r="B67" s="21"/>
      <c r="C67" s="21"/>
      <c r="D67" s="19"/>
      <c r="E67" s="14"/>
      <c r="F67" s="14"/>
      <c r="G67" s="21"/>
      <c r="H67" s="21"/>
      <c r="I67" s="21"/>
      <c r="J67" s="21"/>
      <c r="M67" s="11"/>
      <c r="N67" s="21"/>
    </row>
    <row r="68" spans="1:16" s="9" customFormat="1" ht="21.95" customHeight="1" x14ac:dyDescent="0.3">
      <c r="A68" s="11"/>
      <c r="B68" s="21"/>
      <c r="C68" s="21"/>
      <c r="D68" s="13"/>
      <c r="E68" s="14"/>
      <c r="F68" s="14"/>
      <c r="G68" s="21"/>
      <c r="H68" s="21"/>
      <c r="I68" s="21"/>
      <c r="J68" s="21"/>
      <c r="M68" s="11"/>
      <c r="N68" s="21"/>
    </row>
    <row r="69" spans="1:16" s="9" customFormat="1" ht="21.95" customHeight="1" x14ac:dyDescent="0.3">
      <c r="A69" s="11"/>
      <c r="B69" s="21"/>
      <c r="C69" s="21"/>
      <c r="D69" s="13"/>
      <c r="E69" s="14"/>
      <c r="F69" s="14"/>
      <c r="G69" s="21"/>
      <c r="H69" s="21"/>
      <c r="I69" s="21"/>
      <c r="J69" s="21"/>
      <c r="M69" s="11"/>
      <c r="N69" s="21"/>
    </row>
    <row r="70" spans="1:16" s="9" customFormat="1" ht="21.95" customHeight="1" x14ac:dyDescent="0.3">
      <c r="A70" s="11"/>
      <c r="B70" s="21"/>
      <c r="C70" s="21"/>
      <c r="D70" s="13"/>
      <c r="E70" s="14"/>
      <c r="F70" s="14"/>
      <c r="G70" s="21"/>
      <c r="H70" s="21"/>
      <c r="I70" s="21"/>
      <c r="J70" s="21"/>
      <c r="M70" s="11"/>
      <c r="N70" s="21"/>
    </row>
    <row r="71" spans="1:16" s="9" customFormat="1" ht="21.95" customHeight="1" x14ac:dyDescent="0.3">
      <c r="A71" s="11"/>
      <c r="B71" s="21"/>
      <c r="C71" s="21"/>
      <c r="D71" s="13"/>
      <c r="E71" s="14"/>
      <c r="F71" s="14"/>
      <c r="G71" s="21"/>
      <c r="H71" s="21"/>
      <c r="I71" s="21"/>
      <c r="J71" s="21"/>
      <c r="M71" s="11"/>
      <c r="N71" s="21"/>
    </row>
    <row r="72" spans="1:16" s="9" customFormat="1" ht="21.95" customHeight="1" x14ac:dyDescent="0.3">
      <c r="A72" s="11"/>
      <c r="B72" s="21"/>
      <c r="C72" s="21"/>
      <c r="D72" s="13"/>
      <c r="E72" s="14"/>
      <c r="F72" s="14"/>
      <c r="G72" s="21"/>
      <c r="H72" s="21"/>
      <c r="I72" s="21"/>
      <c r="J72" s="21"/>
      <c r="M72" s="11"/>
      <c r="N72" s="21"/>
    </row>
    <row r="73" spans="1:16" ht="21.95" customHeight="1" x14ac:dyDescent="0.3">
      <c r="A73" s="11"/>
      <c r="B73" s="21"/>
      <c r="C73" s="21"/>
      <c r="D73" s="19"/>
      <c r="E73" s="14"/>
      <c r="F73" s="14"/>
      <c r="K73" s="9"/>
      <c r="L73" s="9"/>
      <c r="M73" s="11"/>
      <c r="O73" s="9"/>
      <c r="P73" s="9"/>
    </row>
    <row r="74" spans="1:16" ht="21.95" customHeight="1" x14ac:dyDescent="0.3">
      <c r="A74" s="11"/>
      <c r="B74" s="21"/>
      <c r="C74" s="21"/>
      <c r="D74" s="13"/>
      <c r="E74" s="14"/>
      <c r="F74" s="14"/>
      <c r="K74" s="9"/>
      <c r="L74" s="9"/>
      <c r="M74" s="11"/>
      <c r="O74" s="9"/>
      <c r="P74" s="9"/>
    </row>
    <row r="75" spans="1:16" ht="21.95" customHeight="1" x14ac:dyDescent="0.3">
      <c r="A75" s="11"/>
      <c r="B75" s="21"/>
      <c r="C75" s="21"/>
      <c r="D75" s="19"/>
      <c r="E75" s="14"/>
      <c r="F75" s="14"/>
      <c r="K75" s="9"/>
      <c r="L75" s="9"/>
      <c r="M75" s="11"/>
      <c r="O75" s="9"/>
      <c r="P75" s="9"/>
    </row>
    <row r="76" spans="1:16" ht="21.95" customHeight="1" x14ac:dyDescent="0.3">
      <c r="A76" s="11"/>
      <c r="B76" s="21"/>
      <c r="C76" s="21"/>
      <c r="D76" s="19"/>
      <c r="E76" s="14"/>
      <c r="F76" s="14"/>
      <c r="K76" s="9"/>
      <c r="L76" s="9"/>
      <c r="M76" s="11"/>
      <c r="O76" s="9"/>
      <c r="P76" s="9"/>
    </row>
    <row r="77" spans="1:16" ht="21.95" customHeight="1" x14ac:dyDescent="0.3">
      <c r="A77" s="11"/>
      <c r="B77" s="21"/>
      <c r="C77" s="21"/>
      <c r="D77" s="13"/>
      <c r="E77" s="14"/>
      <c r="F77" s="14"/>
      <c r="K77" s="9"/>
      <c r="L77" s="9"/>
      <c r="M77" s="11"/>
      <c r="O77" s="9"/>
      <c r="P77" s="9"/>
    </row>
    <row r="78" spans="1:16" ht="21.95" customHeight="1" x14ac:dyDescent="0.3">
      <c r="A78" s="11"/>
      <c r="B78" s="21"/>
      <c r="C78" s="21"/>
      <c r="D78" s="19"/>
      <c r="E78" s="14"/>
      <c r="F78" s="14"/>
      <c r="K78" s="9"/>
      <c r="L78" s="9"/>
      <c r="M78" s="11"/>
      <c r="O78" s="9"/>
      <c r="P78" s="9"/>
    </row>
    <row r="79" spans="1:16" ht="21.95" customHeight="1" x14ac:dyDescent="0.3">
      <c r="A79" s="11"/>
      <c r="B79" s="21"/>
      <c r="C79" s="21"/>
      <c r="D79" s="13"/>
      <c r="E79" s="14"/>
      <c r="F79" s="14"/>
      <c r="K79" s="9"/>
      <c r="L79" s="9"/>
      <c r="M79" s="11"/>
      <c r="O79" s="9"/>
      <c r="P79" s="9"/>
    </row>
    <row r="80" spans="1:16" ht="21.95" customHeight="1" x14ac:dyDescent="0.3">
      <c r="A80" s="11"/>
      <c r="B80" s="21"/>
      <c r="C80" s="21"/>
      <c r="D80" s="19"/>
      <c r="E80" s="14"/>
      <c r="F80" s="14"/>
      <c r="K80" s="9"/>
      <c r="L80" s="9"/>
      <c r="M80" s="11"/>
      <c r="O80" s="9"/>
      <c r="P80" s="9"/>
    </row>
    <row r="81" spans="1:16" ht="21.95" customHeight="1" x14ac:dyDescent="0.3">
      <c r="A81" s="11"/>
      <c r="B81" s="21"/>
      <c r="C81" s="21"/>
      <c r="D81" s="20"/>
      <c r="E81" s="14"/>
      <c r="F81" s="14"/>
      <c r="K81" s="9"/>
      <c r="L81" s="9"/>
      <c r="M81" s="11"/>
      <c r="O81" s="9"/>
      <c r="P81" s="9"/>
    </row>
    <row r="82" spans="1:16" ht="21.95" customHeight="1" x14ac:dyDescent="0.3">
      <c r="A82" s="11"/>
      <c r="B82" s="21"/>
      <c r="C82" s="21"/>
      <c r="D82" s="13"/>
      <c r="E82" s="14"/>
      <c r="F82" s="14"/>
      <c r="K82" s="9"/>
      <c r="L82" s="9"/>
      <c r="M82" s="11"/>
      <c r="O82" s="9"/>
      <c r="P82" s="9"/>
    </row>
    <row r="83" spans="1:16" ht="21.95" customHeight="1" x14ac:dyDescent="0.3">
      <c r="A83" s="11"/>
      <c r="B83" s="21"/>
      <c r="C83" s="21"/>
      <c r="D83" s="19"/>
      <c r="E83" s="14"/>
      <c r="F83" s="14"/>
      <c r="K83" s="9"/>
      <c r="L83" s="9"/>
      <c r="M83" s="11"/>
      <c r="O83" s="9"/>
      <c r="P83" s="9"/>
    </row>
    <row r="84" spans="1:16" ht="21.95" customHeight="1" x14ac:dyDescent="0.3">
      <c r="A84" s="11"/>
      <c r="B84" s="21"/>
      <c r="C84" s="21"/>
      <c r="D84" s="19"/>
      <c r="E84" s="14"/>
      <c r="F84" s="14"/>
      <c r="K84" s="9"/>
      <c r="L84" s="9"/>
      <c r="M84" s="11"/>
      <c r="O84" s="9"/>
      <c r="P84" s="9"/>
    </row>
    <row r="85" spans="1:16" ht="21.95" customHeight="1" x14ac:dyDescent="0.3">
      <c r="A85" s="11"/>
      <c r="B85" s="21"/>
      <c r="C85" s="21"/>
      <c r="D85" s="19"/>
      <c r="E85" s="14"/>
      <c r="F85" s="14"/>
      <c r="K85" s="9"/>
      <c r="L85" s="9"/>
      <c r="O85" s="9"/>
      <c r="P85" s="9"/>
    </row>
    <row r="86" spans="1:16" ht="21.95" customHeight="1" x14ac:dyDescent="0.3">
      <c r="A86" s="17"/>
      <c r="B86" s="21"/>
      <c r="C86" s="21"/>
      <c r="D86" s="13"/>
      <c r="E86" s="14"/>
      <c r="F86" s="14"/>
      <c r="K86" s="9"/>
      <c r="L86" s="9"/>
      <c r="O86" s="9"/>
      <c r="P86" s="9"/>
    </row>
    <row r="87" spans="1:16" ht="21.95" customHeight="1" x14ac:dyDescent="0.3">
      <c r="B87" s="21"/>
      <c r="C87" s="21"/>
    </row>
    <row r="88" spans="1:16" ht="21.95" customHeight="1" x14ac:dyDescent="0.3">
      <c r="B88" s="21"/>
      <c r="C88" s="21"/>
    </row>
    <row r="89" spans="1:16" ht="21.95" customHeight="1" x14ac:dyDescent="0.3">
      <c r="B89" s="21"/>
      <c r="C89" s="21"/>
    </row>
    <row r="90" spans="1:16" ht="21.95" customHeight="1" x14ac:dyDescent="0.3">
      <c r="B90" s="21"/>
      <c r="C90" s="21"/>
    </row>
    <row r="91" spans="1:16" ht="21.95" customHeight="1" x14ac:dyDescent="0.3">
      <c r="B91" s="21"/>
      <c r="C91" s="21"/>
    </row>
    <row r="92" spans="1:16" ht="21.95" customHeight="1" x14ac:dyDescent="0.3">
      <c r="B92" s="21"/>
      <c r="C92" s="21"/>
    </row>
    <row r="93" spans="1:16" ht="21.95" customHeight="1" x14ac:dyDescent="0.3">
      <c r="B93" s="21"/>
      <c r="C93" s="21"/>
    </row>
    <row r="94" spans="1:16" ht="21.95" customHeight="1" x14ac:dyDescent="0.3">
      <c r="B94" s="21"/>
      <c r="C94" s="21"/>
    </row>
    <row r="95" spans="1:16" ht="21.95" customHeight="1" x14ac:dyDescent="0.3">
      <c r="B95" s="21"/>
      <c r="C95" s="21"/>
    </row>
    <row r="96" spans="1:16" ht="21.95" customHeight="1" x14ac:dyDescent="0.3">
      <c r="B96" s="21"/>
      <c r="C96" s="21"/>
    </row>
    <row r="97" spans="2:3" ht="21.95" customHeight="1" x14ac:dyDescent="0.3">
      <c r="B97" s="21"/>
      <c r="C97" s="21"/>
    </row>
    <row r="98" spans="2:3" ht="21.95" customHeight="1" x14ac:dyDescent="0.3">
      <c r="B98" s="21"/>
      <c r="C98" s="21"/>
    </row>
    <row r="99" spans="2:3" ht="21.95" customHeight="1" x14ac:dyDescent="0.3">
      <c r="B99" s="21"/>
      <c r="C99" s="21"/>
    </row>
    <row r="100" spans="2:3" ht="21.95" customHeight="1" x14ac:dyDescent="0.3">
      <c r="B100" s="21"/>
      <c r="C100" s="21"/>
    </row>
    <row r="101" spans="2:3" ht="21.95" customHeight="1" x14ac:dyDescent="0.3">
      <c r="B101" s="21"/>
      <c r="C101" s="21"/>
    </row>
    <row r="102" spans="2:3" ht="21.95" customHeight="1" x14ac:dyDescent="0.3">
      <c r="B102" s="21"/>
      <c r="C102" s="21"/>
    </row>
    <row r="103" spans="2:3" ht="21.95" customHeight="1" x14ac:dyDescent="0.3">
      <c r="B103" s="21"/>
      <c r="C103" s="21"/>
    </row>
    <row r="104" spans="2:3" ht="21.95" customHeight="1" x14ac:dyDescent="0.3">
      <c r="B104" s="21"/>
      <c r="C104" s="21"/>
    </row>
    <row r="105" spans="2:3" ht="21.95" customHeight="1" x14ac:dyDescent="0.3">
      <c r="B105" s="21"/>
      <c r="C105" s="21"/>
    </row>
    <row r="106" spans="2:3" ht="21.95" customHeight="1" x14ac:dyDescent="0.3">
      <c r="B106" s="21"/>
      <c r="C106" s="21"/>
    </row>
    <row r="107" spans="2:3" ht="21.95" customHeight="1" x14ac:dyDescent="0.3">
      <c r="B107" s="21"/>
      <c r="C107" s="21"/>
    </row>
    <row r="108" spans="2:3" ht="21.95" customHeight="1" x14ac:dyDescent="0.3">
      <c r="B108" s="21"/>
      <c r="C108" s="21"/>
    </row>
    <row r="109" spans="2:3" ht="21.95" customHeight="1" x14ac:dyDescent="0.3">
      <c r="B109" s="21"/>
      <c r="C109" s="21"/>
    </row>
    <row r="110" spans="2:3" ht="21.95" customHeight="1" x14ac:dyDescent="0.3">
      <c r="B110" s="21"/>
      <c r="C110" s="21"/>
    </row>
    <row r="111" spans="2:3" ht="21.95" customHeight="1" x14ac:dyDescent="0.3">
      <c r="B111" s="21"/>
      <c r="C111" s="21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4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1:C111 C2:C2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B41:B111 B2:B21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2024-11-20T06:34:14Z</dcterms:modified>
</cp:coreProperties>
</file>