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8FB45D6-8863-4EC8-A906-5BBAE845A5AF}" xr6:coauthVersionLast="47" xr6:coauthVersionMax="47" xr10:uidLastSave="{00000000-0000-0000-0000-000000000000}"/>
  <bookViews>
    <workbookView xWindow="0" yWindow="108" windowWidth="1534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<sst xmlns="http://schemas.openxmlformats.org/spreadsheetml/2006/main" count="206" uniqueCount="106">
  <si>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</si>
  <si>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</si>
  <si>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</si>
  <si>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</si>
  <si>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</si>
  <si>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</si>
  <si>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</si>
  <si>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</si>
  <si>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</si>
  <si>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</si>
  <si>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</si>
  <si>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</si>
  <si>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</si>
  <si>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</si>
  <si>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</si>
  <si>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</si>
  <si>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</si>
  <si>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</si>
  <si>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</si>
  <si>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</si>
  <si>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التوصيل في اسرع وقت</t>
  </si>
  <si>
    <t>التجمع الخامس</t>
  </si>
  <si>
    <t>التجمع الاول</t>
  </si>
  <si>
    <t>MO25</t>
  </si>
  <si>
    <t>MO26</t>
  </si>
  <si>
    <t>MO27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</si>
  <si>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</si>
  <si>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</si>
  <si>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</si>
  <si>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</si>
  <si>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</si>
  <si>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</si>
  <si>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</si>
  <si>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</si>
  <si>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</si>
  <si>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</si>
  <si>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</si>
  <si>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N42</t>
  </si>
  <si>
    <t>N43</t>
  </si>
  <si>
    <t>N44</t>
  </si>
  <si>
    <t>N45</t>
  </si>
  <si>
    <t>N46</t>
  </si>
  <si>
    <t>N47</t>
  </si>
  <si>
    <t>N48</t>
  </si>
  <si>
    <t>N49</t>
  </si>
  <si>
    <t>شيرين احمد ربيع</t>
  </si>
  <si>
    <t xml:space="preserve"> زهراء المعادي الحي الايطالي عماره 34 الدور الرابع شقه 41 المدخل الشمال</t>
  </si>
  <si>
    <t>هدى موينه</t>
  </si>
  <si>
    <t xml:space="preserve"> الاسكندريه 90 شارع فوزي معاذ سموحه عمارات سيف فوق منصور شيفروليه عماره A الدور الرابع شقة ١٤</t>
  </si>
  <si>
    <t>حنان القاضى</t>
  </si>
  <si>
    <t xml:space="preserve"> مدينتى-مج 13-عمارة 20-شقة 41</t>
  </si>
  <si>
    <t>سالي سعد</t>
  </si>
  <si>
    <t>مدنيه نصر الحي السادس شارع علي امين</t>
  </si>
  <si>
    <t>Mai Salman</t>
  </si>
  <si>
    <t>شيخ زايد بفرلي هيلز بوابة ٧ اتقان عمارة ١٨ شقة ٢١</t>
  </si>
  <si>
    <t>ندي محي</t>
  </si>
  <si>
    <t>شارع مسجد التوحيد متفرع من اورمان اسفلت المجزر الالي اللبيني هرم</t>
  </si>
  <si>
    <t>مدام رانيا</t>
  </si>
  <si>
    <t>ابراج الحياه امتداد ش الطيران مدينة نصر حي السفارات بجوار مستشفى الشرطة برج 12 شقه 34 الدور الثالث</t>
  </si>
  <si>
    <t>هيام نبيل</t>
  </si>
  <si>
    <t>٢٠٩ التسعين الشمالى خلف بنزينة شل اوت - شركة ميدور التجمع الخامس</t>
  </si>
  <si>
    <t>Mrs Kayla khalifa</t>
  </si>
  <si>
    <t>179 sabtia street Ramses khalifa sons society</t>
  </si>
  <si>
    <t>عبد الغني سمير</t>
  </si>
  <si>
    <t>القاهره
4علي18شارع الصحابه الكرام حي السفارات مدينه نصر برج الرضا الدور السادس شقه 62</t>
  </si>
  <si>
    <t>مالك محمد</t>
  </si>
  <si>
    <t>١٢٩ شارع جسر البحر _ الخلفاوي شبرا القاهرة _ الدور الأرضي شقة رقم ١</t>
  </si>
  <si>
    <t>نيفين القصاص</t>
  </si>
  <si>
    <t>الشيخ زايد  الحي 17 كمباوند إيتابا امام بوابه الربوه 4 فيلا 171A</t>
  </si>
  <si>
    <t>د. غادة العدوى</t>
  </si>
  <si>
    <t>/١٨٤ القرية السياحية السادسة ٦ اكتوبر</t>
  </si>
  <si>
    <t>العميد أحمد نور</t>
  </si>
  <si>
    <t>المقطم منطقه س قطعه 7069 
الدور الاول علوي الشقه يمين السلم</t>
  </si>
  <si>
    <t>ا/ احمد الورداني</t>
  </si>
  <si>
    <t>التجمع الاول ميراج سيتي فيلا 93</t>
  </si>
  <si>
    <t>اميرة سيدهم</t>
  </si>
  <si>
    <t>21 شارع طلعت حرب وسط البلد -الدور 4</t>
  </si>
  <si>
    <t>سارة</t>
  </si>
  <si>
    <t>القاهرة القبه الزيتون أ عمارات رئاسة الجمهوريه</t>
  </si>
  <si>
    <t>شيرين الشافعي</t>
  </si>
  <si>
    <t>التجمع الاول . البنفسج  ٨.. فيلا ٨٨ شقه ٤ الدور التاني</t>
  </si>
  <si>
    <t>جيهان السادات</t>
  </si>
  <si>
    <t>مدينه العبور الحي التاني محليه ٣٤ ب شارع محور السادات فيلا تمر حنه رقم ٥٦</t>
  </si>
  <si>
    <t>ناريمان</t>
  </si>
  <si>
    <t>شارع العشرين فيصل ترعة عبد العال واحد بجوار كشري رسلان محافظة الجيزة شارع علي بن أبي طالب</t>
  </si>
  <si>
    <t>كريم هشام</t>
  </si>
  <si>
    <t>الشرقيه مدينة فاقوس طريق الانتاج السريع شارع وليد عالميه للكاوتش 
رابع عماره علي اليمين عمارة هشام عبدالبديع</t>
  </si>
  <si>
    <t>م. نورا يونس</t>
  </si>
  <si>
    <t>حدايق اكتوبر كمبوند استوريا بارك عماره 7b شقه 1</t>
  </si>
  <si>
    <t>المعادي</t>
  </si>
  <si>
    <t>سموحة</t>
  </si>
  <si>
    <t>الاسكندرية</t>
  </si>
  <si>
    <t>مدينتي</t>
  </si>
  <si>
    <t>مدينة نصر</t>
  </si>
  <si>
    <t>الشيخ زايد</t>
  </si>
  <si>
    <t>الجيزة</t>
  </si>
  <si>
    <t>الهرم</t>
  </si>
  <si>
    <t>وسط البلد</t>
  </si>
  <si>
    <t>شبرا مصر</t>
  </si>
  <si>
    <t>الزيتون</t>
  </si>
  <si>
    <t>6 اكتوبر</t>
  </si>
  <si>
    <t>المقطم</t>
  </si>
  <si>
    <t>العبور</t>
  </si>
  <si>
    <t>فيصل</t>
  </si>
  <si>
    <t>فاقوس</t>
  </si>
  <si>
    <t>الشرقية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</si>
</sst>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1" t="s">
        <v>45</v>
      </c>
      <c r="B2" s="18" t="s">
        <v>19</v>
      </c>
      <c r="C2" s="19" t="s">
        <v>89</v>
      </c>
      <c r="D2" s="23" t="s">
        <v>46</v>
      </c>
      <c r="E2" s="21">
        <v>1009985857</v>
      </c>
      <c r="F2" s="21"/>
      <c r="G2" s="17"/>
      <c r="H2" s="24" t="s">
        <v>23</v>
      </c>
      <c r="I2" s="15"/>
      <c r="J2" s="16" t="s">
        <v>17</v>
      </c>
      <c r="K2" s="14"/>
      <c r="L2" s="15" t="s">
        <v>18</v>
      </c>
      <c r="M2" s="25">
        <v>600</v>
      </c>
      <c r="P2" s="3"/>
    </row>
    <row r="3" spans="1:17" ht="29.4" thickBot="1" x14ac:dyDescent="0.35">
      <c r="A3" s="21" t="s">
        <v>47</v>
      </c>
      <c r="B3" s="18" t="s">
        <v>91</v>
      </c>
      <c r="C3" s="19" t="s">
        <v>90</v>
      </c>
      <c r="D3" s="23" t="s">
        <v>48</v>
      </c>
      <c r="E3" s="21">
        <v>1001506242</v>
      </c>
      <c r="F3" s="21"/>
      <c r="G3" s="14"/>
      <c r="H3" s="24" t="s">
        <v>24</v>
      </c>
      <c r="I3" s="15"/>
      <c r="J3" s="16" t="s">
        <v>17</v>
      </c>
      <c r="K3" s="14"/>
      <c r="L3" s="15" t="s">
        <v>18</v>
      </c>
      <c r="M3" s="25">
        <v>960</v>
      </c>
      <c r="P3" s="3"/>
    </row>
    <row r="4" spans="1:17" ht="17.399999999999999" thickBot="1" x14ac:dyDescent="0.35">
      <c r="A4" s="26" t="s">
        <v>49</v>
      </c>
      <c r="B4" s="18" t="s">
        <v>19</v>
      </c>
      <c r="C4" s="19" t="s">
        <v>92</v>
      </c>
      <c r="D4" s="23" t="s">
        <v>50</v>
      </c>
      <c r="E4" s="21">
        <v>1032552525</v>
      </c>
      <c r="F4" s="21"/>
      <c r="G4" s="17"/>
      <c r="H4" s="24" t="s">
        <v>25</v>
      </c>
      <c r="I4" s="15"/>
      <c r="J4" s="16" t="s">
        <v>17</v>
      </c>
      <c r="K4" s="14"/>
      <c r="L4" s="15" t="s">
        <v>18</v>
      </c>
      <c r="M4" s="25">
        <v>600</v>
      </c>
    </row>
    <row r="5" spans="1:17" ht="17.399999999999999" thickBot="1" x14ac:dyDescent="0.35">
      <c r="A5" s="21" t="s">
        <v>51</v>
      </c>
      <c r="B5" s="18" t="s">
        <v>19</v>
      </c>
      <c r="C5" s="19" t="s">
        <v>93</v>
      </c>
      <c r="D5" s="23" t="s">
        <v>52</v>
      </c>
      <c r="E5" s="21">
        <v>1507064986</v>
      </c>
      <c r="F5" s="21"/>
      <c r="G5" s="14"/>
      <c r="H5" s="24" t="s">
        <v>26</v>
      </c>
      <c r="I5" s="15"/>
      <c r="J5" s="16" t="s">
        <v>17</v>
      </c>
      <c r="K5" s="14"/>
      <c r="L5" s="15" t="s">
        <v>18</v>
      </c>
      <c r="M5" s="25">
        <v>200</v>
      </c>
    </row>
    <row r="6" spans="1:17" ht="17.399999999999999" thickBot="1" x14ac:dyDescent="0.35">
      <c r="A6" s="20" t="s">
        <v>53</v>
      </c>
      <c r="B6" s="18" t="s">
        <v>95</v>
      </c>
      <c r="C6" s="19" t="s">
        <v>94</v>
      </c>
      <c r="D6" s="23" t="s">
        <v>54</v>
      </c>
      <c r="E6" s="21">
        <v>1224525193</v>
      </c>
      <c r="F6" s="21"/>
      <c r="G6" s="15"/>
      <c r="H6" s="24" t="s">
        <v>27</v>
      </c>
      <c r="I6" s="15"/>
      <c r="J6" s="16" t="s">
        <v>17</v>
      </c>
      <c r="K6" s="14"/>
      <c r="L6" s="15" t="s">
        <v>18</v>
      </c>
      <c r="M6" s="25">
        <v>1150</v>
      </c>
    </row>
    <row r="7" spans="1:17" ht="17.399999999999999" thickBot="1" x14ac:dyDescent="0.35">
      <c r="A7" s="20" t="s">
        <v>55</v>
      </c>
      <c r="B7" s="18" t="s">
        <v>95</v>
      </c>
      <c r="C7" s="19" t="s">
        <v>96</v>
      </c>
      <c r="D7" s="23" t="s">
        <v>56</v>
      </c>
      <c r="E7" s="21">
        <v>1033962696</v>
      </c>
      <c r="F7" s="21"/>
      <c r="H7" s="24" t="s">
        <v>28</v>
      </c>
      <c r="J7" s="16" t="s">
        <v>17</v>
      </c>
      <c r="L7" s="15" t="s">
        <v>18</v>
      </c>
      <c r="M7" s="25">
        <v>575</v>
      </c>
    </row>
    <row r="8" spans="1:17" ht="29.4" thickBot="1" x14ac:dyDescent="0.35">
      <c r="A8" s="20" t="s">
        <v>57</v>
      </c>
      <c r="B8" s="18" t="s">
        <v>19</v>
      </c>
      <c r="C8" s="19" t="s">
        <v>93</v>
      </c>
      <c r="D8" s="23" t="s">
        <v>58</v>
      </c>
      <c r="E8" s="21">
        <v>1025287528</v>
      </c>
      <c r="F8" s="21"/>
      <c r="H8" s="24" t="s">
        <v>29</v>
      </c>
      <c r="J8" s="16" t="s">
        <v>17</v>
      </c>
      <c r="L8" s="15" t="s">
        <v>18</v>
      </c>
      <c r="M8" s="25">
        <v>450</v>
      </c>
    </row>
    <row r="9" spans="1:17" ht="29.4" thickBot="1" x14ac:dyDescent="0.35">
      <c r="A9" s="20" t="s">
        <v>59</v>
      </c>
      <c r="B9" s="18" t="s">
        <v>19</v>
      </c>
      <c r="C9" s="19" t="s">
        <v>21</v>
      </c>
      <c r="D9" s="23" t="s">
        <v>60</v>
      </c>
      <c r="E9" s="21">
        <v>1019208666</v>
      </c>
      <c r="F9" s="21"/>
      <c r="H9" s="24" t="s">
        <v>30</v>
      </c>
      <c r="J9" s="16" t="s">
        <v>17</v>
      </c>
      <c r="L9" s="15" t="s">
        <v>18</v>
      </c>
      <c r="M9" s="25">
        <v>450</v>
      </c>
    </row>
    <row r="10" spans="1:17" ht="17.399999999999999" thickBot="1" x14ac:dyDescent="0.35">
      <c r="A10" s="20" t="s">
        <v>61</v>
      </c>
      <c r="B10" s="18" t="s">
        <v>19</v>
      </c>
      <c r="C10" s="19" t="s">
        <v>97</v>
      </c>
      <c r="D10" s="23" t="s">
        <v>62</v>
      </c>
      <c r="E10" s="21">
        <v>1020039404</v>
      </c>
      <c r="F10" s="21"/>
      <c r="H10" s="24" t="s">
        <v>31</v>
      </c>
      <c r="J10" s="16" t="s">
        <v>17</v>
      </c>
      <c r="L10" s="15" t="s">
        <v>18</v>
      </c>
      <c r="M10" s="25">
        <v>450</v>
      </c>
    </row>
    <row r="11" spans="1:17" ht="43.8" thickBot="1" x14ac:dyDescent="0.35">
      <c r="A11" s="20" t="s">
        <v>63</v>
      </c>
      <c r="B11" s="18" t="s">
        <v>19</v>
      </c>
      <c r="C11" s="19" t="s">
        <v>93</v>
      </c>
      <c r="D11" s="23" t="s">
        <v>64</v>
      </c>
      <c r="E11" s="21">
        <v>1100111171</v>
      </c>
      <c r="F11" s="21"/>
      <c r="H11" s="24" t="s">
        <v>32</v>
      </c>
      <c r="J11" s="16" t="s">
        <v>17</v>
      </c>
      <c r="L11" s="15" t="s">
        <v>18</v>
      </c>
      <c r="M11" s="25">
        <v>1300</v>
      </c>
      <c r="Q11" s="28"/>
    </row>
    <row r="12" spans="1:17" ht="29.4" thickBot="1" x14ac:dyDescent="0.35">
      <c r="A12" s="20" t="s">
        <v>65</v>
      </c>
      <c r="B12" s="18" t="s">
        <v>19</v>
      </c>
      <c r="C12" s="19" t="s">
        <v>98</v>
      </c>
      <c r="D12" s="23" t="s">
        <v>66</v>
      </c>
      <c r="E12" s="21">
        <v>1023303352</v>
      </c>
      <c r="F12" s="21"/>
      <c r="H12" s="24" t="s">
        <v>33</v>
      </c>
      <c r="J12" s="16" t="s">
        <v>17</v>
      </c>
      <c r="L12" s="15" t="s">
        <v>18</v>
      </c>
      <c r="M12" s="25">
        <v>450</v>
      </c>
    </row>
    <row r="13" spans="1:17" ht="17.399999999999999" thickBot="1" x14ac:dyDescent="0.35">
      <c r="A13" s="20" t="s">
        <v>67</v>
      </c>
      <c r="B13" s="18" t="s">
        <v>19</v>
      </c>
      <c r="C13" s="19" t="s">
        <v>94</v>
      </c>
      <c r="D13" s="23" t="s">
        <v>68</v>
      </c>
      <c r="E13" s="21">
        <v>1113191555</v>
      </c>
      <c r="F13" s="21"/>
      <c r="H13" s="24" t="s">
        <v>34</v>
      </c>
      <c r="J13" s="16" t="s">
        <v>17</v>
      </c>
      <c r="L13" s="15" t="s">
        <v>18</v>
      </c>
      <c r="M13" s="25">
        <v>1425</v>
      </c>
      <c r="Q13" s="6" t="s">
        <v>20</v>
      </c>
    </row>
    <row r="14" spans="1:17" ht="17.399999999999999" thickBot="1" x14ac:dyDescent="0.35">
      <c r="A14" s="20" t="s">
        <v>69</v>
      </c>
      <c r="B14" s="18" t="s">
        <v>19</v>
      </c>
      <c r="C14" s="19" t="s">
        <v>100</v>
      </c>
      <c r="D14" s="23" t="s">
        <v>70</v>
      </c>
      <c r="E14" s="21">
        <v>1146370011</v>
      </c>
      <c r="F14" s="21"/>
      <c r="H14" s="24" t="s">
        <v>35</v>
      </c>
      <c r="J14" s="16" t="s">
        <v>17</v>
      </c>
      <c r="L14" s="15" t="s">
        <v>18</v>
      </c>
      <c r="M14" s="25">
        <v>500</v>
      </c>
    </row>
    <row r="15" spans="1:17" ht="29.4" thickBot="1" x14ac:dyDescent="0.35">
      <c r="A15" s="20" t="s">
        <v>71</v>
      </c>
      <c r="B15" s="18" t="s">
        <v>19</v>
      </c>
      <c r="C15" s="19" t="s">
        <v>101</v>
      </c>
      <c r="D15" s="23" t="s">
        <v>72</v>
      </c>
      <c r="E15" s="21">
        <v>1017306059</v>
      </c>
      <c r="F15" s="21"/>
      <c r="H15" s="24" t="s">
        <v>36</v>
      </c>
      <c r="J15" s="16" t="s">
        <v>17</v>
      </c>
      <c r="L15" s="15" t="s">
        <v>18</v>
      </c>
      <c r="M15" s="25">
        <v>500</v>
      </c>
    </row>
    <row r="16" spans="1:17" ht="17.399999999999999" thickBot="1" x14ac:dyDescent="0.35">
      <c r="A16" s="20" t="s">
        <v>73</v>
      </c>
      <c r="B16" s="18" t="s">
        <v>19</v>
      </c>
      <c r="C16" s="19" t="s">
        <v>22</v>
      </c>
      <c r="D16" s="23" t="s">
        <v>74</v>
      </c>
      <c r="E16" s="21">
        <v>1551447910</v>
      </c>
      <c r="F16" s="21"/>
      <c r="H16" s="24" t="s">
        <v>37</v>
      </c>
      <c r="J16" s="16" t="s">
        <v>17</v>
      </c>
      <c r="L16" s="15" t="s">
        <v>18</v>
      </c>
      <c r="M16" s="25">
        <v>650</v>
      </c>
    </row>
    <row r="17" spans="1:13" ht="17.399999999999999" thickBot="1" x14ac:dyDescent="0.35">
      <c r="A17" s="20" t="s">
        <v>75</v>
      </c>
      <c r="B17" s="18" t="s">
        <v>19</v>
      </c>
      <c r="C17" s="19" t="s">
        <v>97</v>
      </c>
      <c r="D17" s="23" t="s">
        <v>76</v>
      </c>
      <c r="E17" s="21">
        <v>1222318498</v>
      </c>
      <c r="F17" s="21"/>
      <c r="H17" s="24" t="s">
        <v>38</v>
      </c>
      <c r="J17" s="16" t="s">
        <v>17</v>
      </c>
      <c r="L17" s="15" t="s">
        <v>18</v>
      </c>
      <c r="M17" s="25">
        <v>800</v>
      </c>
    </row>
    <row r="18" spans="1:13" ht="17.399999999999999" thickBot="1" x14ac:dyDescent="0.35">
      <c r="A18" s="20" t="s">
        <v>77</v>
      </c>
      <c r="B18" s="18" t="s">
        <v>19</v>
      </c>
      <c r="C18" s="19" t="s">
        <v>99</v>
      </c>
      <c r="D18" s="23" t="s">
        <v>78</v>
      </c>
      <c r="E18" s="21">
        <v>1069713534</v>
      </c>
      <c r="F18" s="21"/>
      <c r="H18" s="24" t="s">
        <v>39</v>
      </c>
      <c r="J18" s="16" t="s">
        <v>17</v>
      </c>
      <c r="L18" s="15" t="s">
        <v>18</v>
      </c>
      <c r="M18" s="25">
        <v>450</v>
      </c>
    </row>
    <row r="19" spans="1:13" ht="17.399999999999999" thickBot="1" x14ac:dyDescent="0.35">
      <c r="A19" s="27" t="s">
        <v>79</v>
      </c>
      <c r="B19" s="18" t="s">
        <v>19</v>
      </c>
      <c r="C19" s="19" t="s">
        <v>22</v>
      </c>
      <c r="D19" s="23" t="s">
        <v>80</v>
      </c>
      <c r="E19" s="21">
        <v>1283335599</v>
      </c>
      <c r="F19" s="21"/>
      <c r="H19" s="24" t="s">
        <v>40</v>
      </c>
      <c r="J19" s="16" t="s">
        <v>17</v>
      </c>
      <c r="L19" s="15" t="s">
        <v>18</v>
      </c>
      <c r="M19" s="25">
        <v>950</v>
      </c>
    </row>
    <row r="20" spans="1:13" ht="29.4" thickBot="1" x14ac:dyDescent="0.35">
      <c r="A20" s="20" t="s">
        <v>81</v>
      </c>
      <c r="B20" s="18" t="s">
        <v>19</v>
      </c>
      <c r="C20" s="19" t="s">
        <v>102</v>
      </c>
      <c r="D20" s="23" t="s">
        <v>82</v>
      </c>
      <c r="E20" s="21">
        <v>1279976559</v>
      </c>
      <c r="F20" s="21"/>
      <c r="H20" s="24" t="s">
        <v>41</v>
      </c>
      <c r="J20" s="16" t="s">
        <v>17</v>
      </c>
      <c r="L20" s="15" t="s">
        <v>18</v>
      </c>
      <c r="M20" s="25">
        <v>1600</v>
      </c>
    </row>
    <row r="21" spans="1:13" ht="29.4" thickBot="1" x14ac:dyDescent="0.35">
      <c r="A21" s="20" t="s">
        <v>83</v>
      </c>
      <c r="B21" s="18" t="s">
        <v>95</v>
      </c>
      <c r="C21" s="19" t="s">
        <v>103</v>
      </c>
      <c r="D21" s="23" t="s">
        <v>84</v>
      </c>
      <c r="E21" s="21">
        <v>1070489202</v>
      </c>
      <c r="F21" s="21"/>
      <c r="H21" s="24" t="s">
        <v>42</v>
      </c>
      <c r="J21" s="16" t="s">
        <v>17</v>
      </c>
      <c r="L21" s="15" t="s">
        <v>18</v>
      </c>
      <c r="M21" s="25">
        <v>0</v>
      </c>
    </row>
    <row r="22" spans="1:13" ht="43.8" thickBot="1" x14ac:dyDescent="0.35">
      <c r="A22" s="20" t="s">
        <v>85</v>
      </c>
      <c r="B22" s="18" t="s">
        <v>105</v>
      </c>
      <c r="C22" s="19" t="s">
        <v>104</v>
      </c>
      <c r="D22" s="23" t="s">
        <v>86</v>
      </c>
      <c r="E22" s="21">
        <v>1119022297</v>
      </c>
      <c r="F22" s="21"/>
      <c r="H22" s="24" t="s">
        <v>43</v>
      </c>
      <c r="J22" s="16" t="s">
        <v>17</v>
      </c>
      <c r="L22" s="15" t="s">
        <v>18</v>
      </c>
      <c r="M22" s="25">
        <v>5310</v>
      </c>
    </row>
    <row r="23" spans="1:13" ht="17.399999999999999" thickBot="1" x14ac:dyDescent="0.35">
      <c r="A23" s="20" t="s">
        <v>87</v>
      </c>
      <c r="B23" s="18" t="s">
        <v>95</v>
      </c>
      <c r="C23" s="19" t="s">
        <v>100</v>
      </c>
      <c r="D23" s="23" t="s">
        <v>88</v>
      </c>
      <c r="E23" s="21">
        <v>1281909489</v>
      </c>
      <c r="F23" s="21"/>
      <c r="H23" s="24" t="s">
        <v>44</v>
      </c>
      <c r="J23" s="16" t="s">
        <v>17</v>
      </c>
      <c r="L23" s="15" t="s">
        <v>18</v>
      </c>
      <c r="M23" s="25">
        <v>450</v>
      </c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1"/>
      <c r="E26" s="26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H99" s="24"/>
    </row>
    <row r="100" spans="1:13" ht="15.6" x14ac:dyDescent="0.3">
      <c r="H100" s="24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5">
    <cfRule type="duplicateValues" dxfId="5" priority="53"/>
  </conditionalFormatting>
  <conditionalFormatting sqref="A4:A6">
    <cfRule type="duplicateValues" dxfId="4" priority="55"/>
  </conditionalFormatting>
  <conditionalFormatting sqref="A22">
    <cfRule type="duplicateValues" dxfId="3" priority="1"/>
  </conditionalFormatting>
  <conditionalFormatting sqref="A23:A38 A7:A21">
    <cfRule type="duplicateValues" dxfId="2" priority="46"/>
  </conditionalFormatting>
  <conditionalFormatting sqref="A39:A43">
    <cfRule type="duplicateValues" dxfId="1" priority="47"/>
  </conditionalFormatting>
  <conditionalFormatting sqref="A44:A98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9:E21 D26 E23:F25 E27:F1048576 F26 E7:E8 E10:E17 F7:F21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2024-11-06T09:59:52Z</dcterms:modified>
</cp:coreProperties>
</file>