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0111D11D-B26E-4A5C-983D-5C1B486629A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<sst xmlns="http://schemas.openxmlformats.org/spreadsheetml/2006/main" count="571" uniqueCount="469">
  <si>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</si>
  <si>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</si>
  <si>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</si>
  <si>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</si>
  <si>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</si>
  <si>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</si>
  <si>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</si>
  <si>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</si>
  <si>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</si>
  <si>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</si>
  <si>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</si>
  <si>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</si>
  <si>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</si>
  <si>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</si>
  <si>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</si>
  <si>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</si>
  <si>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</si>
  <si>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</si>
  <si>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</si>
  <si>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</si>
  <si>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</si>
  <si>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</si>
  <si>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</si>
  <si>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</si>
  <si>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</si>
  <si>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</si>
  <si>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</si>
  <si>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</si>
  <si>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</si>
  <si>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</si>
  <si>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</si>
  <si>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</si>
  <si>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</si>
  <si>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</si>
  <si>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</si>
  <si>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</si>
  <si>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</si>
  <si>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</si>
  <si>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</si>
  <si>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</si>
  <si>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</si>
  <si>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</si>
  <si>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</si>
  <si>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</si>
  <si>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</si>
  <si>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</si>
  <si>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</si>
  <si>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</si>
  <si>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</si>
  <si>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</si>
  <si>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</si>
  <si>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</si>
  <si>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</si>
  <si>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</si>
  <si>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</si>
  <si>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</si>
  <si>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</si>
  <si>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</si>
  <si>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</si>
  <si>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</si>
  <si>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</si>
  <si>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</si>
  <si>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</si>
  <si>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</si>
  <si>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</si>
  <si>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</si>
  <si>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</si>
  <si>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</si>
  <si>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</si>
  <si>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</si>
  <si>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</si>
  <si>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</si>
  <si>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</si>
  <si>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</si>
  <si>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</si>
  <si>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</si>
  <si>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</si>
  <si>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</si>
  <si>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</si>
  <si>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</si>
  <si>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</si>
  <si>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</si>
  <si>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</si>
  <si>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</si>
  <si>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</si>
  <si>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</si>
  <si>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</si>
  <si>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</si>
  <si>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</si>
  <si>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</si>
  <si>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</si>
  <si>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</si>
  <si>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</si>
  <si>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</si>
  <si>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</si>
  <si>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</si>
  <si>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</si>
  <si>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</si>
  <si>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</si>
  <si>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</si>
  <si>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</si>
  <si>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</si>
  <si>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</si>
  <si>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</si>
  <si>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</si>
  <si>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</si>
  <si>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</si>
  <si>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</si>
  <si>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</si>
  <si>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</si>
  <si>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</si>
  <si>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</si>
  <si>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</si>
  <si>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</si>
  <si>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</si>
  <si>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</si>
  <si>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</si>
  <si>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</si>
  <si>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</si>
  <si>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</si>
  <si>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</si>
  <si>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</si>
  <si>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</si>
  <si>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</si>
  <si>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</si>
  <si>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</si>
  <si>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</si>
  <si>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</si>
  <si>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</si>
  <si>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</si>
  <si>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</si>
  <si>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</si>
  <si>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</si>
  <si>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</si>
  <si>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</si>
  <si>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</si>
  <si>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</si>
  <si>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</si>
  <si>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</si>
  <si>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</si>
  <si>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</si>
  <si>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</si>
  <si>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</si>
  <si>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</si>
  <si>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</si>
  <si>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</si>
  <si>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</si>
  <si>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</si>
  <si>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</si>
  <si>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</si>
  <si>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</si>
  <si>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</si>
  <si>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</si>
  <si>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</si>
  <si>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</si>
  <si>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</si>
  <si>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</si>
  <si>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</si>
  <si>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</si>
  <si>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</si>
  <si>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</si>
  <si>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</si>
  <si>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</si>
  <si>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</si>
  <si>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</si>
  <si>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</si>
  <si>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</si>
  <si>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</si>
  <si>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</si>
  <si>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</si>
  <si>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</si>
  <si>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</si>
  <si>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</si>
  <si>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</si>
  <si>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</si>
  <si>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</si>
  <si>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</si>
  <si>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</si>
  <si>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</si>
  <si>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</si>
  <si>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</si>
  <si>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</si>
  <si>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</si>
  <si>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</si>
  <si>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</si>
  <si>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</si>
  <si>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</si>
  <si>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</si>
  <si>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</si>
  <si>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</si>
  <si>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</si>
  <si>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</si>
  <si>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</si>
  <si>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</si>
  <si>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</si>
  <si>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</si>
  <si>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</si>
  <si>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</si>
  <si>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</si>
  <si>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</si>
  <si>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</si>
  <si>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</si>
  <si>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</si>
  <si>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</si>
  <si>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</si>
  <si>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</si>
  <si>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</si>
  <si>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</si>
  <si>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</si>
  <si>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</si>
  <si>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</si>
  <si>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</si>
  <si>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</si>
  <si>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</si>
  <si>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</si>
  <si>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</si>
  <si>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</si>
  <si>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</si>
  <si>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</si>
  <si>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</si>
  <si>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</si>
  <si>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</si>
  <si>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</si>
  <si>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</si>
  <si>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</si>
  <si>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</si>
  <si>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</si>
  <si>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</si>
  <si>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</si>
  <si>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</si>
  <si>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</si>
  <si>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</si>
  <si>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</si>
  <si>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</si>
  <si>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</si>
  <si>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</si>
  <si>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</si>
  <si>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</si>
  <si>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</si>
  <si>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</si>
  <si>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</si>
  <si>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</si>
  <si>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</si>
  <si>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</si>
  <si>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</si>
  <si>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</si>
  <si>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</si>
  <si>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</si>
  <si>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</si>
  <si>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</si>
  <si>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</si>
  <si>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</si>
  <si>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</si>
  <si>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</si>
  <si>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</si>
  <si>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</si>
  <si>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</si>
  <si>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</si>
  <si>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</si>
  <si>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</si>
  <si>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</si>
  <si>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</si>
  <si>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</si>
  <si>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</si>
  <si>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</si>
  <si>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</si>
  <si>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</si>
  <si>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</si>
  <si>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</si>
  <si>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</si>
  <si>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</si>
  <si>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</si>
  <si>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</si>
  <si>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</si>
  <si>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</si>
  <si>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</si>
  <si>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</si>
  <si>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</si>
  <si>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</si>
  <si>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</si>
  <si>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</si>
  <si>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</si>
  <si>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</si>
  <si>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</si>
  <si>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</si>
  <si>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</si>
  <si>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</si>
  <si>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</si>
  <si>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</si>
  <si>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</si>
  <si>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</si>
  <si>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</si>
  <si>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</si>
  <si>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</si>
  <si>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</si>
  <si>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</si>
  <si>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</si>
  <si>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</si>
  <si>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</si>
  <si>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</si>
  <si>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</si>
  <si>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</si>
  <si>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</si>
  <si>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</si>
  <si>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</si>
  <si>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</si>
  <si>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</si>
  <si>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</si>
  <si>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</si>
  <si>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</si>
  <si>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</si>
  <si>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</si>
  <si>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</si>
  <si>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</si>
  <si>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</si>
  <si>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</si>
  <si>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</si>
  <si>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</si>
  <si>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</si>
  <si>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</si>
  <si>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</si>
  <si>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</si>
  <si>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</si>
  <si>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</si>
  <si>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</si>
  <si>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</si>
  <si>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</si>
  <si>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</si>
  <si>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</si>
  <si>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</si>
  <si>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</si>
  <si>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</si>
  <si>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</si>
  <si>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</si>
  <si>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</si>
  <si>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</si>
  <si>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</si>
  <si>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</si>
  <si>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</si>
  <si>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</si>
  <si>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</si>
  <si>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</si>
  <si>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</si>
  <si>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</si>
  <si>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</si>
  <si>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</si>
  <si>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</si>
  <si>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</si>
  <si>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</si>
  <si>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</si>
  <si>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</si>
  <si>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</si>
  <si>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</si>
  <si>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</si>
  <si>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</si>
  <si>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</si>
  <si>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</si>
  <si>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</si>
  <si>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</si>
  <si>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</si>
  <si>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</si>
  <si>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</si>
  <si>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</si>
  <si>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</si>
  <si>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</si>
  <si>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</si>
  <si>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</si>
  <si>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</si>
  <si>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</si>
  <si>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</si>
  <si>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</si>
  <si>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</si>
  <si>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</si>
  <si>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eg5407</t>
  </si>
  <si>
    <t>eg5411</t>
  </si>
  <si>
    <t>eg5414</t>
  </si>
  <si>
    <t>eg5415</t>
  </si>
  <si>
    <t>eg5419</t>
  </si>
  <si>
    <t>eg5421</t>
  </si>
  <si>
    <t>eg5422</t>
  </si>
  <si>
    <t>eg5424</t>
  </si>
  <si>
    <t>eg5426</t>
  </si>
  <si>
    <t>eg5435</t>
  </si>
  <si>
    <t>eg5442</t>
  </si>
  <si>
    <t>منه محمد</t>
  </si>
  <si>
    <t>ساره سمير</t>
  </si>
  <si>
    <t>احمد ابراهيم</t>
  </si>
  <si>
    <t>سلمى عادل</t>
  </si>
  <si>
    <t>يوسف مصطفى</t>
  </si>
  <si>
    <t>مصطفي</t>
  </si>
  <si>
    <t>احمد سامي الشعراوي</t>
  </si>
  <si>
    <t>ايه جمال</t>
  </si>
  <si>
    <t>اسامه محمد</t>
  </si>
  <si>
    <t>اسمي خالد سليمان</t>
  </si>
  <si>
    <t>1227158602</t>
  </si>
  <si>
    <t>1002308048</t>
  </si>
  <si>
    <t>1018837757</t>
  </si>
  <si>
    <t>1062701655</t>
  </si>
  <si>
    <t>1098257016</t>
  </si>
  <si>
    <t>1009879942</t>
  </si>
  <si>
    <t>1002234392</t>
  </si>
  <si>
    <t>1124722227</t>
  </si>
  <si>
    <t>1285545758</t>
  </si>
  <si>
    <t>1153562255</t>
  </si>
  <si>
    <t>1003118801</t>
  </si>
  <si>
    <t>1156610077</t>
  </si>
  <si>
    <t>1223332859</t>
  </si>
  <si>
    <t>٤ شارع المامون برج الامراء مدخل ٢ الدور ٧ شقه ٢ الرصافه محرم بك - اسكندريه</t>
  </si>
  <si>
    <t>الشروق ٢ محاوره ٢ منطقه ٦ عمارات عناره ١٠٢ دور ٢ شقه ١١ القاهرة</t>
  </si>
  <si>
    <t>العنوان ٦٩ شارع ١٥ مايو شبرا الخيمه</t>
  </si>
  <si>
    <t>٦٧ شارع شحاتة الديب مطار امبابة جيزة</t>
  </si>
  <si>
    <t>٢٣ اللوتس الجنوبية المنطقة التاسعة التجمع الاول</t>
  </si>
  <si>
    <t xml:space="preserve">الاسماعلية مركز فايد قرية ابوسلطان بجانب مسجد المستشفي </t>
  </si>
  <si>
    <t>٥٨ شارع مكه مساكن صقر قريش شيراتون المطار الدور ال ٣ شقه ١٦ يوجد اسفل العماره مطعم استاذ حمام</t>
  </si>
  <si>
    <t>(عمارة ٤٩٩ جاردينيا سيتي طريق السويس - شقة٦١ - القاهرة )</t>
  </si>
  <si>
    <t>مدينة بدر بالقاهره امام بوابه 3 جامعة بدر</t>
  </si>
  <si>
    <t>كمبوند زيزينيا. نموذج ٣. عمارة ٢. شقة ٧. شارع الجامعة الأمريكية. التجمع الخامس</t>
  </si>
  <si>
    <t>الاسكندرية / الابراهيميه / شارع ايدفو / عمارة 59 / الدور 11</t>
  </si>
  <si>
    <t xml:space="preserve">احمد شريف </t>
  </si>
  <si>
    <t>مصطفى عمر</t>
  </si>
  <si>
    <t>احمد سمير</t>
  </si>
  <si>
    <t>نهى كمال</t>
  </si>
  <si>
    <t>لينا سامي</t>
  </si>
  <si>
    <t>اسامه خالد</t>
  </si>
  <si>
    <t>امنيه نبيل</t>
  </si>
  <si>
    <t>حمد ماهر المحلاوي</t>
  </si>
  <si>
    <t>فاطمه فتحي</t>
  </si>
  <si>
    <t>صفوت مرعي عبد الغني</t>
  </si>
  <si>
    <t>مايا ايهاب</t>
  </si>
  <si>
    <t>حسين علي ابراهيم</t>
  </si>
  <si>
    <t>eg5440</t>
  </si>
  <si>
    <t>eg5441</t>
  </si>
  <si>
    <t>eg5444</t>
  </si>
  <si>
    <t>eg5445</t>
  </si>
  <si>
    <t>eg5446</t>
  </si>
  <si>
    <t>eg5449</t>
  </si>
  <si>
    <t>eg5450</t>
  </si>
  <si>
    <t>eg5451</t>
  </si>
  <si>
    <t>eg5454</t>
  </si>
  <si>
    <t>eg5456</t>
  </si>
  <si>
    <t>eg5457</t>
  </si>
  <si>
    <t>0115 1818505</t>
  </si>
  <si>
    <t>1119270182</t>
  </si>
  <si>
    <t>1002034927</t>
  </si>
  <si>
    <t>1285816659</t>
  </si>
  <si>
    <t>1288887292</t>
  </si>
  <si>
    <t>1091532208</t>
  </si>
  <si>
    <t>1202775062</t>
  </si>
  <si>
    <t>1019922961</t>
  </si>
  <si>
    <t>1140050292</t>
  </si>
  <si>
    <t>1006714250</t>
  </si>
  <si>
    <t>1120582811</t>
  </si>
  <si>
    <t>1014010569</t>
  </si>
  <si>
    <t>1014041079</t>
  </si>
  <si>
    <t>1025771345</t>
  </si>
  <si>
    <t>1102870656</t>
  </si>
  <si>
    <t>1007987150</t>
  </si>
  <si>
    <t>1153432028</t>
  </si>
  <si>
    <t>الشرقية العاشر من رمضان ميدان الأردنية معمل ميجا فوق فروج الشرق</t>
  </si>
  <si>
    <t>السويس شارع الشهداء صيدليه الحريه</t>
  </si>
  <si>
    <t>الاسكندريه محطه الرمل شارع النبي دانيال بجوار صيدليه سيف تقاطع السلطان حسين</t>
  </si>
  <si>
    <t>العنوان =٣٣ شارع عبد الواحد وردة ، الجمهورية ،المحلة،الغربيه</t>
  </si>
  <si>
    <t>دمياط الجديده الحي الخامس المجاوره ٢٦خلف مدرسة معاذ ابن جبل</t>
  </si>
  <si>
    <t>محافظة:أسيوط - ديروط - بانوب شارع المدرسه بجوار صيدلية محمد ابو ليله</t>
  </si>
  <si>
    <t>القاهره ، المقطم بالهضبه الوسطي شارع طاعه الشهاوي 6013</t>
  </si>
  <si>
    <t>الاسكندريه كامب شيزار شارع احمد قمحه(المكتبات)عماره 25 الدور11 شقه 20</t>
  </si>
  <si>
    <t>الاسكندرية ٣١ شارع الزينة سيدي بشر ترام برج زينة ستايل</t>
  </si>
  <si>
    <t xml:space="preserve">١٣ البلقيني متفرع من شارع طوسون شبرا مصر </t>
  </si>
  <si>
    <t xml:space="preserve">محافظة الاسماعيليه بجوار قسم ثاني حي السلام البنك الاهلي المصري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</si>
</sst>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Arial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wrapText="1"/>
    </xf>
    <xf numFmtId="0" fontId="0" fillId="0" borderId="0" xfId="0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112060</xdr:rowOff>
    </xdr:to>
    <xdr:sp macro="" textlink="">
      <xdr:nvSpPr>
        <xdr:cNvPr id="1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21F33-3428-4274-B9D3-AC75F28CA12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112060</xdr:rowOff>
    </xdr:to>
    <xdr:sp macro="" textlink="">
      <xdr:nvSpPr>
        <xdr:cNvPr id="1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B547DF-35A3-4226-9380-8217AA64A14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100854</xdr:rowOff>
    </xdr:to>
    <xdr:sp macro="" textlink="">
      <xdr:nvSpPr>
        <xdr:cNvPr id="1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1AC08E-F8F1-458A-A4C2-BDF3F3E0C9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112060</xdr:rowOff>
    </xdr:to>
    <xdr:sp macro="" textlink="">
      <xdr:nvSpPr>
        <xdr:cNvPr id="1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FA2A54-8FBA-4097-B6E2-72411A382C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100854</xdr:rowOff>
    </xdr:to>
    <xdr:sp macro="" textlink="">
      <xdr:nvSpPr>
        <xdr:cNvPr id="1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11FC4F-924B-4080-B3E4-BCED3C8062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100853</xdr:rowOff>
    </xdr:to>
    <xdr:sp macro="" textlink="">
      <xdr:nvSpPr>
        <xdr:cNvPr id="1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99FDD7-70FF-4B1B-9F9D-DA1456A6E7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100853</xdr:rowOff>
    </xdr:to>
    <xdr:sp macro="" textlink="">
      <xdr:nvSpPr>
        <xdr:cNvPr id="1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AEEBC9-25DB-4468-99F4-EEC58EB574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112060</xdr:rowOff>
    </xdr:to>
    <xdr:sp macro="" textlink="">
      <xdr:nvSpPr>
        <xdr:cNvPr id="1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6A6349-8931-42E5-B93C-9594AD7473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100854</xdr:rowOff>
    </xdr:to>
    <xdr:sp macro="" textlink="">
      <xdr:nvSpPr>
        <xdr:cNvPr id="1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A2D626-BAAC-435D-B98B-C6797E0422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98614</xdr:rowOff>
    </xdr:to>
    <xdr:sp macro="" textlink="">
      <xdr:nvSpPr>
        <xdr:cNvPr id="1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5D37B-3278-4E41-9332-F035C287DC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0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164487</xdr:rowOff>
    </xdr:to>
    <xdr:sp macro="" textlink="">
      <xdr:nvSpPr>
        <xdr:cNvPr id="1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2C3FCB-07C5-4F80-A53C-F4AF6DAFF88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158325</xdr:rowOff>
    </xdr:to>
    <xdr:sp macro="" textlink="">
      <xdr:nvSpPr>
        <xdr:cNvPr id="151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64B8084B-4F49-4B57-A084-A82C75179B6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6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158325</xdr:rowOff>
    </xdr:to>
    <xdr:sp macro="" textlink="">
      <xdr:nvSpPr>
        <xdr:cNvPr id="151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33F322A8-B9B1-49F7-AE30-148B667B93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6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164487</xdr:rowOff>
    </xdr:to>
    <xdr:sp macro="" textlink="">
      <xdr:nvSpPr>
        <xdr:cNvPr id="1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A050A-5301-4606-8C88-3EFBD4AC4A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164487</xdr:rowOff>
    </xdr:to>
    <xdr:sp macro="" textlink="">
      <xdr:nvSpPr>
        <xdr:cNvPr id="1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3909CC-42D1-454F-A725-56666AB48E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164487</xdr:rowOff>
    </xdr:to>
    <xdr:sp macro="" textlink="">
      <xdr:nvSpPr>
        <xdr:cNvPr id="1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901B38-59BF-43D4-B16C-003C08429C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164487</xdr:rowOff>
    </xdr:to>
    <xdr:sp macro="" textlink="">
      <xdr:nvSpPr>
        <xdr:cNvPr id="1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141725-BECA-4C89-945D-C989C7E972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164487</xdr:rowOff>
    </xdr:to>
    <xdr:sp macro="" textlink="">
      <xdr:nvSpPr>
        <xdr:cNvPr id="1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A168FC-D2A8-420D-982F-D0C23D4A2A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164487</xdr:rowOff>
    </xdr:to>
    <xdr:sp macro="" textlink="">
      <xdr:nvSpPr>
        <xdr:cNvPr id="1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69D28-ACE1-4C5D-9C55-C6DDE25865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164487</xdr:rowOff>
    </xdr:to>
    <xdr:sp macro="" textlink="">
      <xdr:nvSpPr>
        <xdr:cNvPr id="1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635A2A-1436-4ECA-B2CA-D19979A1DE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164487</xdr:rowOff>
    </xdr:to>
    <xdr:sp macro="" textlink="">
      <xdr:nvSpPr>
        <xdr:cNvPr id="1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ADBD08-14C3-48CA-8DF4-4678B6F26A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164487</xdr:rowOff>
    </xdr:to>
    <xdr:sp macro="" textlink="">
      <xdr:nvSpPr>
        <xdr:cNvPr id="1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191ECF-F062-485E-9453-A5A4638524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164487</xdr:rowOff>
    </xdr:to>
    <xdr:sp macro="" textlink="">
      <xdr:nvSpPr>
        <xdr:cNvPr id="152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D5740737-37CA-47AF-AFA2-E8B9F3E91D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164487</xdr:rowOff>
    </xdr:to>
    <xdr:sp macro="" textlink="">
      <xdr:nvSpPr>
        <xdr:cNvPr id="152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797B2805-6AA4-4C6F-9B27-64835C1E92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164487</xdr:rowOff>
    </xdr:to>
    <xdr:sp macro="" textlink="">
      <xdr:nvSpPr>
        <xdr:cNvPr id="1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6C21CC-3FAB-4F1B-9F27-1C488C1B8B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164487</xdr:rowOff>
    </xdr:to>
    <xdr:sp macro="" textlink="">
      <xdr:nvSpPr>
        <xdr:cNvPr id="1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0E00D2-2D69-4DF0-8235-2475F6D95A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137593</xdr:rowOff>
    </xdr:to>
    <xdr:sp macro="" textlink="">
      <xdr:nvSpPr>
        <xdr:cNvPr id="1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74C36E-D291-4E13-9B4A-484F90FA79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1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EC76E-E2CC-451E-9EEE-1CE21A8905ED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1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D88E6-9F94-4057-88F7-EBFA4163BB0E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131432</xdr:rowOff>
    </xdr:to>
    <xdr:sp macro="" textlink="">
      <xdr:nvSpPr>
        <xdr:cNvPr id="1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6429C8-D992-4455-B879-818100E89F1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8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53067</xdr:rowOff>
    </xdr:to>
    <xdr:sp macro="" textlink="">
      <xdr:nvSpPr>
        <xdr:cNvPr id="1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7BABD-E9F2-40F6-AA27-D99EAA5FFC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41861</xdr:rowOff>
    </xdr:to>
    <xdr:sp macro="" textlink="">
      <xdr:nvSpPr>
        <xdr:cNvPr id="1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BD46E8-8AF8-43E6-A708-94984C1AE8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41863</xdr:rowOff>
    </xdr:to>
    <xdr:sp macro="" textlink="">
      <xdr:nvSpPr>
        <xdr:cNvPr id="1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BB88F1-F62B-49F6-89AE-494A4397C8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41861</xdr:rowOff>
    </xdr:to>
    <xdr:sp macro="" textlink="">
      <xdr:nvSpPr>
        <xdr:cNvPr id="1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E8889B-4CA1-483A-8E7E-CF5B161632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1540" name="AutoShape 1">
          <a:extLst>
            <a:ext uri="{FF2B5EF4-FFF2-40B4-BE49-F238E27FC236}">
              <a16:creationId xmlns:a16="http://schemas.microsoft.com/office/drawing/2014/main" id="{9041E90B-E79E-40AC-890A-72998837487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1541" name="AutoShape 2">
          <a:extLst>
            <a:ext uri="{FF2B5EF4-FFF2-40B4-BE49-F238E27FC236}">
              <a16:creationId xmlns:a16="http://schemas.microsoft.com/office/drawing/2014/main" id="{1972E9FC-0769-41FF-8868-D86FF13F0F5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41862</xdr:rowOff>
    </xdr:to>
    <xdr:sp macro="" textlink="">
      <xdr:nvSpPr>
        <xdr:cNvPr id="1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A96945-219B-49E2-BB55-C625233F51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1543" name="AutoShape 1">
          <a:extLst>
            <a:ext uri="{FF2B5EF4-FFF2-40B4-BE49-F238E27FC236}">
              <a16:creationId xmlns:a16="http://schemas.microsoft.com/office/drawing/2014/main" id="{D3EBFDF2-75E3-4FB2-B81B-4232BEE187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1544" name="AutoShape 2">
          <a:extLst>
            <a:ext uri="{FF2B5EF4-FFF2-40B4-BE49-F238E27FC236}">
              <a16:creationId xmlns:a16="http://schemas.microsoft.com/office/drawing/2014/main" id="{4CF01D12-EB11-4E36-A361-C3834AD8D2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15126</xdr:rowOff>
    </xdr:to>
    <xdr:sp macro="" textlink="">
      <xdr:nvSpPr>
        <xdr:cNvPr id="1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C5278-8A4D-44E7-82EA-251FF29640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7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26225</xdr:rowOff>
    </xdr:to>
    <xdr:sp macro="" textlink="">
      <xdr:nvSpPr>
        <xdr:cNvPr id="1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575F1-500D-4762-A57B-4A308FA561D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26225</xdr:rowOff>
    </xdr:to>
    <xdr:sp macro="" textlink="">
      <xdr:nvSpPr>
        <xdr:cNvPr id="1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2CFECA-C6FD-4045-A102-848C72F50F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1548" name="AutoShape 1">
          <a:extLst>
            <a:ext uri="{FF2B5EF4-FFF2-40B4-BE49-F238E27FC236}">
              <a16:creationId xmlns:a16="http://schemas.microsoft.com/office/drawing/2014/main" id="{C7CE53F5-7FFB-4DAC-9FAD-0716CDEBD44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1549" name="AutoShape 2">
          <a:extLst>
            <a:ext uri="{FF2B5EF4-FFF2-40B4-BE49-F238E27FC236}">
              <a16:creationId xmlns:a16="http://schemas.microsoft.com/office/drawing/2014/main" id="{5D282AB4-8C38-4B01-8C0C-E6DEDF1671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43544</xdr:rowOff>
    </xdr:to>
    <xdr:sp macro="" textlink="">
      <xdr:nvSpPr>
        <xdr:cNvPr id="1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769C34-7698-4DC0-B7C4-6876707DF65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43543</xdr:rowOff>
    </xdr:to>
    <xdr:sp macro="" textlink="">
      <xdr:nvSpPr>
        <xdr:cNvPr id="1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08C365-CC62-470A-B922-FC572BCB80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129FBF-DC64-49E5-91A7-F11048A3EE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70388</xdr:rowOff>
    </xdr:to>
    <xdr:sp macro="" textlink="">
      <xdr:nvSpPr>
        <xdr:cNvPr id="1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22B46-85C4-4A60-A662-E2C4627976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53067</xdr:rowOff>
    </xdr:to>
    <xdr:sp macro="" textlink="">
      <xdr:nvSpPr>
        <xdr:cNvPr id="1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FA0228-A2F4-4112-9A33-F8CA90279B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443AE5-A52D-46E4-ADD8-E1DA8D29D8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1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A18CA-36D2-42FF-8227-63C524875BC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249960-6D68-4257-854D-4A1091E39E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7DDEC2-F62C-4CDC-97F5-8E463DF175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69353B-B1E3-4CA2-9337-3069BB40E6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1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BDDFA7-D50C-4413-B9D7-0E66D2ED33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B7E165-5278-4F7D-B50D-BAB132CE1A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1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F718A4-22FF-4322-A6FB-F77E79FABA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1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CB0FE3-EDC9-43D5-8884-C0A4AB34C0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1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ADE5DF-35E7-4E6C-87DC-27E7D4E672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110008</xdr:rowOff>
    </xdr:to>
    <xdr:sp macro="" textlink="">
      <xdr:nvSpPr>
        <xdr:cNvPr id="1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FCAC7D-02C0-404E-84CD-DDEDD85EA2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110007</xdr:rowOff>
    </xdr:to>
    <xdr:sp macro="" textlink="">
      <xdr:nvSpPr>
        <xdr:cNvPr id="1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DC5ABC-5613-43AD-8A5A-99D65ABE09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110008</xdr:rowOff>
    </xdr:to>
    <xdr:sp macro="" textlink="">
      <xdr:nvSpPr>
        <xdr:cNvPr id="1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FE7910-E234-46C2-B4EB-48CF994DC21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FE38A7-BB09-432F-AB6C-EBC93A0C65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110007</xdr:rowOff>
    </xdr:to>
    <xdr:sp macro="" textlink="">
      <xdr:nvSpPr>
        <xdr:cNvPr id="1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B26E81-6C37-4B0B-9266-E1B4D7F260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110008</xdr:rowOff>
    </xdr:to>
    <xdr:sp macro="" textlink="">
      <xdr:nvSpPr>
        <xdr:cNvPr id="1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3AC8DF-CA83-4A2E-AE01-C30DF97F59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D176BF-0012-4EB0-84EB-F75559643B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110008</xdr:rowOff>
    </xdr:to>
    <xdr:sp macro="" textlink="">
      <xdr:nvSpPr>
        <xdr:cNvPr id="1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C286E3-84A0-43B5-92E7-7FDA157EC7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110008</xdr:rowOff>
    </xdr:to>
    <xdr:sp macro="" textlink="">
      <xdr:nvSpPr>
        <xdr:cNvPr id="1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FC1C4E-D4D1-4387-8FA0-5A80FA3709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13B88-AE7F-49C2-8798-06BD90F6EF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83994</xdr:rowOff>
    </xdr:to>
    <xdr:sp macro="" textlink="">
      <xdr:nvSpPr>
        <xdr:cNvPr id="1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549A56-CF45-4DE5-B0E0-FCBD9DF920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1E0D2F-6A71-4780-BEF0-FCFB3FF32C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83994</xdr:rowOff>
    </xdr:to>
    <xdr:sp macro="" textlink="">
      <xdr:nvSpPr>
        <xdr:cNvPr id="1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D58FF-7360-439C-AC48-D801DF1CB9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9FC65C-9C47-4CC2-BF9A-933D78E64A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83994</xdr:rowOff>
    </xdr:to>
    <xdr:sp macro="" textlink="">
      <xdr:nvSpPr>
        <xdr:cNvPr id="1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7E306E-0D47-4E5C-96A1-0ACAE285E9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CFF9E0-C98D-464D-A60D-A8D272D4F1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83994</xdr:rowOff>
    </xdr:to>
    <xdr:sp macro="" textlink="">
      <xdr:nvSpPr>
        <xdr:cNvPr id="1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CA3284-4C58-4BA7-BB5A-F7533C8CB7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980E6A-CDC9-41BE-80E1-A91448514B5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83995</xdr:rowOff>
    </xdr:to>
    <xdr:sp macro="" textlink="">
      <xdr:nvSpPr>
        <xdr:cNvPr id="1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137000-B628-4626-B3B7-DC7AEA6B67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77832</xdr:rowOff>
    </xdr:to>
    <xdr:sp macro="" textlink="">
      <xdr:nvSpPr>
        <xdr:cNvPr id="1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B1E5C-D33A-4C57-BC8D-F12CAB4A62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956DC1-A831-4941-90F7-C4E6B974FC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116811</xdr:rowOff>
    </xdr:to>
    <xdr:sp macro="" textlink="">
      <xdr:nvSpPr>
        <xdr:cNvPr id="1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16D16D-37AD-4A8B-9AB4-1ACB9AEB22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3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07D1A7-DE2D-475B-8CC0-C7A6402832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83993</xdr:rowOff>
    </xdr:to>
    <xdr:sp macro="" textlink="">
      <xdr:nvSpPr>
        <xdr:cNvPr id="1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E19532-735E-405B-960E-AAF2827C96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112009</xdr:rowOff>
    </xdr:to>
    <xdr:sp macro="" textlink="">
      <xdr:nvSpPr>
        <xdr:cNvPr id="1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D8A247-58A1-4814-98E1-6DE157DABF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47833-0317-4246-BB6E-BCA7A52BD0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83993</xdr:rowOff>
    </xdr:to>
    <xdr:sp macro="" textlink="">
      <xdr:nvSpPr>
        <xdr:cNvPr id="1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EE8BE-5E3B-4A8A-91D2-4476DB4D40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77829</xdr:rowOff>
    </xdr:to>
    <xdr:sp macro="" textlink="">
      <xdr:nvSpPr>
        <xdr:cNvPr id="1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03F578-6AF1-4C79-96BC-AB88EAFED7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28193B-EF33-4A27-9067-ED821FC3DF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112727</xdr:rowOff>
    </xdr:to>
    <xdr:sp macro="" textlink="">
      <xdr:nvSpPr>
        <xdr:cNvPr id="1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C6DF4-D963-4F55-9A0F-EC9B131401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42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EE2674-0F19-4348-A760-6F380FC2CE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77832</xdr:rowOff>
    </xdr:to>
    <xdr:sp macro="" textlink="">
      <xdr:nvSpPr>
        <xdr:cNvPr id="1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DF9A3F-5EE7-451B-8195-96BE1BC9AC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112730</xdr:rowOff>
    </xdr:to>
    <xdr:sp macro="" textlink="">
      <xdr:nvSpPr>
        <xdr:cNvPr id="1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685B5-594D-4BCD-9E08-C5C54011F4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4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137381</xdr:rowOff>
    </xdr:to>
    <xdr:sp macro="" textlink="">
      <xdr:nvSpPr>
        <xdr:cNvPr id="1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6B64C8-79E6-47B6-B611-2B87F544CF9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8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B866A9-DD49-4636-85E0-D7729B2BF7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112730</xdr:rowOff>
    </xdr:to>
    <xdr:sp macro="" textlink="">
      <xdr:nvSpPr>
        <xdr:cNvPr id="1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21FC7-CAF4-4C94-BDDE-A534CAE1A72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4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137381</xdr:rowOff>
    </xdr:to>
    <xdr:sp macro="" textlink="">
      <xdr:nvSpPr>
        <xdr:cNvPr id="1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509D93-AB92-4AC0-A1F3-D8072DA2671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8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0FC20E-834B-4EE0-8841-E8A97A4CCE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164487</xdr:rowOff>
    </xdr:to>
    <xdr:sp macro="" textlink="">
      <xdr:nvSpPr>
        <xdr:cNvPr id="1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C56804-535C-4293-90EC-5E011E935F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158327</xdr:rowOff>
    </xdr:to>
    <xdr:sp macro="" textlink="">
      <xdr:nvSpPr>
        <xdr:cNvPr id="1604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83D36C82-9BD5-4744-8829-F9B5A6949B2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158327</xdr:rowOff>
    </xdr:to>
    <xdr:sp macro="" textlink="">
      <xdr:nvSpPr>
        <xdr:cNvPr id="1605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E74F8551-CB3B-4072-B53D-0241082AAB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164487</xdr:rowOff>
    </xdr:to>
    <xdr:sp macro="" textlink="">
      <xdr:nvSpPr>
        <xdr:cNvPr id="1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301DDC-419C-46F1-A8A3-D2677F5843E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164487</xdr:rowOff>
    </xdr:to>
    <xdr:sp macro="" textlink="">
      <xdr:nvSpPr>
        <xdr:cNvPr id="1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5F204E-A006-4527-8654-09C6D47CAB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164487</xdr:rowOff>
    </xdr:to>
    <xdr:sp macro="" textlink="">
      <xdr:nvSpPr>
        <xdr:cNvPr id="1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75514-DF9D-4637-B121-C1B702B1D3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164488</xdr:rowOff>
    </xdr:to>
    <xdr:sp macro="" textlink="">
      <xdr:nvSpPr>
        <xdr:cNvPr id="1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D1482B-D145-4071-9099-359FAF9AC0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164488</xdr:rowOff>
    </xdr:to>
    <xdr:sp macro="" textlink="">
      <xdr:nvSpPr>
        <xdr:cNvPr id="1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79823E-B0B5-43DD-9AF5-38009258E4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164488</xdr:rowOff>
    </xdr:to>
    <xdr:sp macro="" textlink="">
      <xdr:nvSpPr>
        <xdr:cNvPr id="1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FC6411-A09A-49F1-A53B-100CF91B50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164488</xdr:rowOff>
    </xdr:to>
    <xdr:sp macro="" textlink="">
      <xdr:nvSpPr>
        <xdr:cNvPr id="1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EDFC2F-7519-4F9F-8681-97E714ED3E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164487</xdr:rowOff>
    </xdr:to>
    <xdr:sp macro="" textlink="">
      <xdr:nvSpPr>
        <xdr:cNvPr id="1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77B346-A5B7-49AB-81EF-7205239A1A2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164487</xdr:rowOff>
    </xdr:to>
    <xdr:sp macro="" textlink="">
      <xdr:nvSpPr>
        <xdr:cNvPr id="1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162B29-C654-4EC7-9D61-31E09651E19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164489</xdr:rowOff>
    </xdr:to>
    <xdr:sp macro="" textlink="">
      <xdr:nvSpPr>
        <xdr:cNvPr id="1615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3F1F5302-6C36-4214-BFD4-FA1F7E2060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164489</xdr:rowOff>
    </xdr:to>
    <xdr:sp macro="" textlink="">
      <xdr:nvSpPr>
        <xdr:cNvPr id="1616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18BC7B24-0A8B-4BBB-B4B6-395DA93E25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164487</xdr:rowOff>
    </xdr:to>
    <xdr:sp macro="" textlink="">
      <xdr:nvSpPr>
        <xdr:cNvPr id="1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F4117-7064-42A9-A48F-69FE437259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164487</xdr:rowOff>
    </xdr:to>
    <xdr:sp macro="" textlink="">
      <xdr:nvSpPr>
        <xdr:cNvPr id="1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4A2DB4-54B7-44EE-BFFC-EAA93BA80C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137594</xdr:rowOff>
    </xdr:to>
    <xdr:sp macro="" textlink="">
      <xdr:nvSpPr>
        <xdr:cNvPr id="1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E79BC6-DF00-48A1-B86B-6421385EB1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FCA6-037C-43AD-ADE4-6021AD27F9BE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137593</xdr:rowOff>
    </xdr:to>
    <xdr:sp macro="" textlink="">
      <xdr:nvSpPr>
        <xdr:cNvPr id="1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8B148D-AE94-40D5-BC95-F288826C73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131432</xdr:rowOff>
    </xdr:to>
    <xdr:sp macro="" textlink="">
      <xdr:nvSpPr>
        <xdr:cNvPr id="1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ED2C47-4D09-4394-A30E-123CCFB434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8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2F044-62D8-4759-8DD1-80213BEEAA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1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9C409-8E1D-43D2-89B3-3B2C3593AA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1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9A053C-055D-4A94-80FC-08F2B4534E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81695</xdr:rowOff>
    </xdr:to>
    <xdr:sp macro="" textlink="">
      <xdr:nvSpPr>
        <xdr:cNvPr id="1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3856E-45A9-4F45-AB57-8241AAD7CA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1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D98ECC-6AE3-475D-903D-21A4226FC5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1628" name="AutoShape 1">
          <a:extLst>
            <a:ext uri="{FF2B5EF4-FFF2-40B4-BE49-F238E27FC236}">
              <a16:creationId xmlns:a16="http://schemas.microsoft.com/office/drawing/2014/main" id="{0A8486A8-F773-469B-AE15-DF3D63D5CD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1629" name="AutoShape 2">
          <a:extLst>
            <a:ext uri="{FF2B5EF4-FFF2-40B4-BE49-F238E27FC236}">
              <a16:creationId xmlns:a16="http://schemas.microsoft.com/office/drawing/2014/main" id="{A1F36265-0D7E-44B2-A35E-0658228A9D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81694</xdr:rowOff>
    </xdr:to>
    <xdr:sp macro="" textlink="">
      <xdr:nvSpPr>
        <xdr:cNvPr id="1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065C67-1E7F-41EF-9669-70452027E1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1631" name="AutoShape 1">
          <a:extLst>
            <a:ext uri="{FF2B5EF4-FFF2-40B4-BE49-F238E27FC236}">
              <a16:creationId xmlns:a16="http://schemas.microsoft.com/office/drawing/2014/main" id="{8ECBAF83-0B93-4BBD-94A1-ADABD2007F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1632" name="AutoShape 2">
          <a:extLst>
            <a:ext uri="{FF2B5EF4-FFF2-40B4-BE49-F238E27FC236}">
              <a16:creationId xmlns:a16="http://schemas.microsoft.com/office/drawing/2014/main" id="{9DFB4947-3B23-4C1A-8DC8-7DA6160988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48075</xdr:rowOff>
    </xdr:to>
    <xdr:sp macro="" textlink="">
      <xdr:nvSpPr>
        <xdr:cNvPr id="1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93B3CE-6E48-4346-80CF-6AE8AD993B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1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636F7F-B4D2-43E0-95E2-8E2A786EBA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1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385ED-BD81-487C-BBBE-B0FB579473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1636" name="AutoShape 1">
          <a:extLst>
            <a:ext uri="{FF2B5EF4-FFF2-40B4-BE49-F238E27FC236}">
              <a16:creationId xmlns:a16="http://schemas.microsoft.com/office/drawing/2014/main" id="{D821F4B0-3211-42A2-B3D6-3E2D0C151F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1637" name="AutoShape 2">
          <a:extLst>
            <a:ext uri="{FF2B5EF4-FFF2-40B4-BE49-F238E27FC236}">
              <a16:creationId xmlns:a16="http://schemas.microsoft.com/office/drawing/2014/main" id="{9B1494A5-432B-4A2A-BD8D-BDB72F51C9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83376</xdr:rowOff>
    </xdr:to>
    <xdr:sp macro="" textlink="">
      <xdr:nvSpPr>
        <xdr:cNvPr id="1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85D30-8241-405D-8538-42A7978F2E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1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DB4DF4-0093-488F-A520-678CC523E9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1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C61E5-F322-4189-8F07-7189EA394B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106298</xdr:rowOff>
    </xdr:to>
    <xdr:sp macro="" textlink="">
      <xdr:nvSpPr>
        <xdr:cNvPr id="1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7E3952-0752-4E86-A447-2D52A164C2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1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6A132F-B113-4196-957E-9764608509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1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CD91AE-12A2-496D-A3D8-7F92CB3C6C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1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9F20DC-7991-4516-A8B1-98BCBEE8A7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1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4C9F55-7DC9-4063-94FB-38B8ED1D6A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1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554F-650E-4E70-9C73-C0B902FF38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1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54F87-2343-4BCF-B752-FD701149A4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1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8D747F-8AD7-4A04-90F0-5025029B31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1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D5DE29-6817-40B3-A57C-AF48FE5797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1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379F0D-8684-4A4A-93C7-CBD94F43FF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1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589B7-D95D-46CD-AABD-15486D0AFF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1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509C8-8441-42DE-A754-8A94E28551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149840</xdr:rowOff>
    </xdr:to>
    <xdr:sp macro="" textlink="">
      <xdr:nvSpPr>
        <xdr:cNvPr id="1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D6B7DE-010F-4C7E-A056-8C9D727442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149839</xdr:rowOff>
    </xdr:to>
    <xdr:sp macro="" textlink="">
      <xdr:nvSpPr>
        <xdr:cNvPr id="1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848113-C709-4EBE-9E62-748FD1BDF1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149840</xdr:rowOff>
    </xdr:to>
    <xdr:sp macro="" textlink="">
      <xdr:nvSpPr>
        <xdr:cNvPr id="1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2DBB-E800-43BF-9869-D14933D1E7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49723-CC56-4E17-8323-4EB2B2EBB2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149839</xdr:rowOff>
    </xdr:to>
    <xdr:sp macro="" textlink="">
      <xdr:nvSpPr>
        <xdr:cNvPr id="1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31C585-3D07-4CAB-94E6-84F9AE6D70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149840</xdr:rowOff>
    </xdr:to>
    <xdr:sp macro="" textlink="">
      <xdr:nvSpPr>
        <xdr:cNvPr id="1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091207-831C-4FE4-9F70-BDA81AB147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173FB9-F126-40AE-A051-E2CF7E4514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149840</xdr:rowOff>
    </xdr:to>
    <xdr:sp macro="" textlink="">
      <xdr:nvSpPr>
        <xdr:cNvPr id="1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29545-483F-4AA2-AC49-2B6CF9EF7B2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149840</xdr:rowOff>
    </xdr:to>
    <xdr:sp macro="" textlink="">
      <xdr:nvSpPr>
        <xdr:cNvPr id="1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0CDDBE-B52A-4F79-BA88-F3235E1553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842DD0-9DC6-4ABA-9372-8790663E1D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109018</xdr:rowOff>
    </xdr:to>
    <xdr:sp macro="" textlink="">
      <xdr:nvSpPr>
        <xdr:cNvPr id="1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4DBDA-1518-4195-8AB8-23AA910FB1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9D8067-A199-46D7-9A04-5C0D8C9AD4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109018</xdr:rowOff>
    </xdr:to>
    <xdr:sp macro="" textlink="">
      <xdr:nvSpPr>
        <xdr:cNvPr id="1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7C7E31-1A9D-42B7-815F-FC57D41315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E2EC41-D024-4968-8062-D81ABF4F12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1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7675F-CBDF-4BFA-ABB5-08902CE98E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67A10D-A7A2-413C-AA2B-1E18A7D4B5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1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9CB44-2127-4C59-81DA-460F170693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CD22E3-2D4F-4A3D-9C21-528E4E4BDE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85727</xdr:rowOff>
    </xdr:to>
    <xdr:sp macro="" textlink="">
      <xdr:nvSpPr>
        <xdr:cNvPr id="1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31EFE-F4D1-40D0-947F-C67B096385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79564</xdr:rowOff>
    </xdr:to>
    <xdr:sp macro="" textlink="">
      <xdr:nvSpPr>
        <xdr:cNvPr id="1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41A327-78E8-4D58-8636-394E977DDD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1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A5980C-4D84-4F30-97B7-B7ED4FA2652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1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F87630-93BE-407A-B02C-D2B986EBAC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113741</xdr:rowOff>
    </xdr:to>
    <xdr:sp macro="" textlink="">
      <xdr:nvSpPr>
        <xdr:cNvPr id="1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D126D3-F7BD-4AA7-9498-AAC89959B4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9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6A659D-AA74-41F7-9D55-541949DEDE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1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763CF1-9FB0-4B1E-B59F-61DA957457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79561</xdr:rowOff>
    </xdr:to>
    <xdr:sp macro="" textlink="">
      <xdr:nvSpPr>
        <xdr:cNvPr id="1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FAEFF5-A24D-42E4-ACB8-E899DF3CE6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17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F10CC6-2F64-4863-8AEC-AC18830380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114622</xdr:rowOff>
    </xdr:to>
    <xdr:sp macro="" textlink="">
      <xdr:nvSpPr>
        <xdr:cNvPr id="1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7721F7-9FAB-4043-B340-90DAE44ED2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1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CB3105-F5BF-4257-9CFE-0D57D7132A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1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F6F09B-0B80-4D71-8F51-12D255E1B7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83405</xdr:rowOff>
    </xdr:to>
    <xdr:sp macro="" textlink="">
      <xdr:nvSpPr>
        <xdr:cNvPr id="1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ECA3A-290C-40A5-9228-0DC3C3F29D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4632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EB3C79-D1B1-499E-8606-519CA840F2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109017</xdr:rowOff>
    </xdr:to>
    <xdr:sp macro="" textlink="">
      <xdr:nvSpPr>
        <xdr:cNvPr id="1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076BD5-4640-4247-B4F3-7EBFD0B160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9E241D-E6B6-4B2C-A346-681ABE7A1F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109019</xdr:rowOff>
    </xdr:to>
    <xdr:sp macro="" textlink="">
      <xdr:nvSpPr>
        <xdr:cNvPr id="1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FE9DF7-4A33-4CA0-8555-2085E6E2F9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E9C04-E4A7-402B-968F-652AE7E7DD7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64FEE-3886-4CD3-93A8-0607D096B7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5569F7-7A62-4FD4-B975-A912032291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1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8297F8-CE28-4C5E-A116-C1BC2F794D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1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AFFD3D-601A-41F6-AF00-8E08788B4A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1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693180-6B2B-418A-8E15-30EF0E30C8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1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89063F-77C1-4F6A-B584-21C8CBBA218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1695" name="AutoShape 1">
          <a:extLst>
            <a:ext uri="{FF2B5EF4-FFF2-40B4-BE49-F238E27FC236}">
              <a16:creationId xmlns:a16="http://schemas.microsoft.com/office/drawing/2014/main" id="{00C20AC6-368E-41A5-8E4C-B7440D0D62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1696" name="AutoShape 2">
          <a:extLst>
            <a:ext uri="{FF2B5EF4-FFF2-40B4-BE49-F238E27FC236}">
              <a16:creationId xmlns:a16="http://schemas.microsoft.com/office/drawing/2014/main" id="{DA6861CA-B8A6-45BF-AB85-9A46BDF4F6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1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2C1DE3-E0C3-4189-B6AE-43490ADF33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1698" name="AutoShape 1">
          <a:extLst>
            <a:ext uri="{FF2B5EF4-FFF2-40B4-BE49-F238E27FC236}">
              <a16:creationId xmlns:a16="http://schemas.microsoft.com/office/drawing/2014/main" id="{7C6905B3-1687-4F0F-9518-943C570BFB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1699" name="AutoShape 2">
          <a:extLst>
            <a:ext uri="{FF2B5EF4-FFF2-40B4-BE49-F238E27FC236}">
              <a16:creationId xmlns:a16="http://schemas.microsoft.com/office/drawing/2014/main" id="{3494AF44-601A-4000-9CE8-66108E22DC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1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F2B696-52A3-4561-8EBF-1178606B40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1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0AD302-3888-4F9A-A6B8-F81A143FF5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1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1421A9-338F-4FB3-85B3-08D90C1E8DB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1703" name="AutoShape 1">
          <a:extLst>
            <a:ext uri="{FF2B5EF4-FFF2-40B4-BE49-F238E27FC236}">
              <a16:creationId xmlns:a16="http://schemas.microsoft.com/office/drawing/2014/main" id="{9CDA53DD-85ED-4640-9FF6-B8018E3DD9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1704" name="AutoShape 2">
          <a:extLst>
            <a:ext uri="{FF2B5EF4-FFF2-40B4-BE49-F238E27FC236}">
              <a16:creationId xmlns:a16="http://schemas.microsoft.com/office/drawing/2014/main" id="{E9C6DF85-C60C-400E-B29B-74AC9219E8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1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E26CE1-4CA6-4761-B599-6B6FF4C9631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BEC879-0826-495D-8C6A-F189AD8D5E4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641FD7-4E14-4B1F-9C0E-3310E8F4F0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1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841F0-5B1A-47D9-ABE2-62310BDD81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1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850F0-FBA8-4986-BBBC-773F500946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DDDFC9-F8D7-42F2-83B4-A3C1D33CC92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1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EC0754-A4A4-4FD0-9756-97E0B39225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726B99-FF1E-44BE-91D3-23CDE7BFE6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122E9F-3468-4C09-A2FF-1D71B644B8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55CE78-A324-4EB8-93BE-E0DE16011E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1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5FD95-444F-4BEA-A2C0-0DE9DBCE96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6D58F-E76D-4539-B3F7-B7D8827087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1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3A74C3-0610-4BE6-88C7-907BC2B547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1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9B9F01-366D-4C6C-8BD5-68A6AA3A69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1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87240F-930C-43AF-9907-38D4323ABD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140315</xdr:rowOff>
    </xdr:to>
    <xdr:sp macro="" textlink="">
      <xdr:nvSpPr>
        <xdr:cNvPr id="1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4CB7D6-AC0A-48C0-9BBD-2BF77FCA52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140314</xdr:rowOff>
    </xdr:to>
    <xdr:sp macro="" textlink="">
      <xdr:nvSpPr>
        <xdr:cNvPr id="1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C06FA4-2104-4CF9-87E4-629442744C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140315</xdr:rowOff>
    </xdr:to>
    <xdr:sp macro="" textlink="">
      <xdr:nvSpPr>
        <xdr:cNvPr id="1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B35B7-23A2-4B67-9E47-7FD7125BC5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4AF852-281B-4BF2-92AE-BB78F47D83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140314</xdr:rowOff>
    </xdr:to>
    <xdr:sp macro="" textlink="">
      <xdr:nvSpPr>
        <xdr:cNvPr id="1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46C20B-BD4B-4382-AFE1-24B52CCF83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140315</xdr:rowOff>
    </xdr:to>
    <xdr:sp macro="" textlink="">
      <xdr:nvSpPr>
        <xdr:cNvPr id="1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E50B4-5267-49C6-BC57-92BB43C6473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4287A1-3D94-4B74-A2C7-7F58C04C5B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140315</xdr:rowOff>
    </xdr:to>
    <xdr:sp macro="" textlink="">
      <xdr:nvSpPr>
        <xdr:cNvPr id="1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6975B5-1427-410A-A553-62108E198B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140315</xdr:rowOff>
    </xdr:to>
    <xdr:sp macro="" textlink="">
      <xdr:nvSpPr>
        <xdr:cNvPr id="1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AF4826-BCAB-4EA9-9233-0BD58B357F6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C916E4-A7A2-47F0-9692-44FAE5B8CE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1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198ECB-60D9-4157-8DE5-E4A5CB6845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83FD9C-6214-4E99-88AD-2B0F4F4128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1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FA8833-BC1A-410D-AA39-E7E9E8B5A2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CECDF0-CBA1-42DC-9715-64ED38BA8F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1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16A53-8564-4E33-8A31-BF1C2B0CE0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2EAF1-170E-49DC-8AFF-CF46A14381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1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457F2-1730-4579-AAC4-E568AA306D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F10E4C-CE03-4140-8528-650428C026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110380</xdr:rowOff>
    </xdr:to>
    <xdr:sp macro="" textlink="">
      <xdr:nvSpPr>
        <xdr:cNvPr id="1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39ED9B-95CA-4148-B929-DD8488532A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104217</xdr:rowOff>
    </xdr:to>
    <xdr:sp macro="" textlink="">
      <xdr:nvSpPr>
        <xdr:cNvPr id="1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729728-E849-4AD3-82C6-30204D50ED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0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4680E1-3B77-40A5-A731-6D7A23D97F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118541</xdr:rowOff>
    </xdr:to>
    <xdr:sp macro="" textlink="">
      <xdr:nvSpPr>
        <xdr:cNvPr id="1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99E7CB-FA9D-4EB2-B3B3-5D05E1FB8C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5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F0FC7-A3D5-483B-AA11-76C451E590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1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B6A881-45C0-441D-82A0-E6228BE7B7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104214</xdr:rowOff>
    </xdr:to>
    <xdr:sp macro="" textlink="">
      <xdr:nvSpPr>
        <xdr:cNvPr id="1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619B6-305B-4847-8006-B9A02B14F24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0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12476B-A36B-4DF6-8E55-B592D0CB9A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1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39D62C-9B2F-4836-A980-C2BBB25389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104214</xdr:rowOff>
    </xdr:to>
    <xdr:sp macro="" textlink="">
      <xdr:nvSpPr>
        <xdr:cNvPr id="1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E8E335-394E-4F74-A310-868C94FCED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03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9A5ED3-93BB-4222-B43F-7109926EB5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110377</xdr:rowOff>
    </xdr:to>
    <xdr:sp macro="" textlink="">
      <xdr:nvSpPr>
        <xdr:cNvPr id="1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C77E3B-565B-4906-B59C-5D34B3948C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6A319C-75E6-4296-98B1-8726DBEE375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1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1EA15B-2AA8-42D5-8547-6D0FEEE6DAA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12328</xdr:rowOff>
    </xdr:to>
    <xdr:sp macro="" textlink="">
      <xdr:nvSpPr>
        <xdr:cNvPr id="1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A9386-A5EA-4DC4-BCC3-EA6DC0F7154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4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63CABC-C5EA-49CC-963F-21AF73000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110377</xdr:rowOff>
    </xdr:to>
    <xdr:sp macro="" textlink="">
      <xdr:nvSpPr>
        <xdr:cNvPr id="1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5FA81A-960B-4C1E-AE0C-F7299D8BE2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B2C816-FA05-4097-A749-4EA136501F7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110380</xdr:rowOff>
    </xdr:to>
    <xdr:sp macro="" textlink="">
      <xdr:nvSpPr>
        <xdr:cNvPr id="1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C89E43-AB4A-4D28-A4A7-8B800258DC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370E0-863A-45AF-B406-E9426C080D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4D59D4-6193-411E-956A-3991C2E931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D1D65-B8DB-4B98-A972-B30674C90D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109019</xdr:rowOff>
    </xdr:to>
    <xdr:sp macro="" textlink="">
      <xdr:nvSpPr>
        <xdr:cNvPr id="1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04A740-FE3A-4DFC-91DF-5237258B7BE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4B7AA4-8BE5-44AB-9274-4007A11A2E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109016</xdr:rowOff>
    </xdr:to>
    <xdr:sp macro="" textlink="">
      <xdr:nvSpPr>
        <xdr:cNvPr id="1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7D6B55-20F7-4C1F-A7C4-AEDEE0BEDF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2D85C2-12AF-48AC-A40D-1154B708E4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109018</xdr:rowOff>
    </xdr:to>
    <xdr:sp macro="" textlink="">
      <xdr:nvSpPr>
        <xdr:cNvPr id="1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5EBB4D-F70C-49C8-926F-20552E9E87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13694E-4D6F-43E0-B754-576D8163EC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109018</xdr:rowOff>
    </xdr:to>
    <xdr:sp macro="" textlink="">
      <xdr:nvSpPr>
        <xdr:cNvPr id="1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C8DABC-D8C4-486F-9373-5847C6A06A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98B78D-873D-4719-A157-00191613FE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109016</xdr:rowOff>
    </xdr:to>
    <xdr:sp macro="" textlink="">
      <xdr:nvSpPr>
        <xdr:cNvPr id="1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C418A-03BF-4CDF-A17F-84905C743D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1569CF-124E-454C-B165-1A48810794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109016</xdr:rowOff>
    </xdr:to>
    <xdr:sp macro="" textlink="">
      <xdr:nvSpPr>
        <xdr:cNvPr id="1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B297DE-87B2-4389-B681-655C20A035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18E6BE-08B6-4F2A-B71C-F6D318F1BE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109024</xdr:rowOff>
    </xdr:to>
    <xdr:sp macro="" textlink="">
      <xdr:nvSpPr>
        <xdr:cNvPr id="1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E5EA2A-8856-4B71-9C43-64B82CE732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A9DEA6-FC9D-4BE9-9D12-2335B258022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109024</xdr:rowOff>
    </xdr:to>
    <xdr:sp macro="" textlink="">
      <xdr:nvSpPr>
        <xdr:cNvPr id="1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FF8B83-8E95-402B-9C46-A3050A02C75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E06CC1-5484-41C0-90C1-F0808B4974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109014</xdr:rowOff>
    </xdr:to>
    <xdr:sp macro="" textlink="">
      <xdr:nvSpPr>
        <xdr:cNvPr id="1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415578-E4CB-4FDA-BF0C-C6D2067C08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A01B18-F838-4A45-A828-BB85825900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109014</xdr:rowOff>
    </xdr:to>
    <xdr:sp macro="" textlink="">
      <xdr:nvSpPr>
        <xdr:cNvPr id="1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E744B-86BF-4829-A7F6-BE0083A244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E691-1A8B-49BA-9AA5-2552593460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109021</xdr:rowOff>
    </xdr:to>
    <xdr:sp macro="" textlink="">
      <xdr:nvSpPr>
        <xdr:cNvPr id="1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314E5A-EFD6-4B6F-8DFD-CB6303116C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474F12-7265-4D05-B5AE-2A44C34F60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109021</xdr:rowOff>
    </xdr:to>
    <xdr:sp macro="" textlink="">
      <xdr:nvSpPr>
        <xdr:cNvPr id="1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43AED7-D135-4691-953A-826883D01BE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21568B-6144-4030-A72D-5957C0090E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109021</xdr:rowOff>
    </xdr:to>
    <xdr:sp macro="" textlink="">
      <xdr:nvSpPr>
        <xdr:cNvPr id="1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46DDBA-3DEC-4277-BF12-BE9392E287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259274-5079-412E-BA39-EFF4256E9F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109021</xdr:rowOff>
    </xdr:to>
    <xdr:sp macro="" textlink="">
      <xdr:nvSpPr>
        <xdr:cNvPr id="1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11335B-E391-4430-AE68-4F83D66624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A49713-2C84-478B-8DA8-D61A8FB986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E0BD51-2B88-4838-90B8-814A51657D1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07D2F7-12CC-43E0-889A-9AC8C5BBDE6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CF6A16-66B7-4BE4-8A39-8CC6C7E877C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1B56CD-E663-454B-91DD-E0BC22E2BED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FA8C1B-DBBB-4312-B21F-A3EBA69422F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959E42-D36F-4AEF-B595-FD394E74353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A7B2E1-2272-4725-B7DE-74E06A9360D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5DB63C-8E24-4456-B596-269A8C0702A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6F5F57-2E3C-477C-ABE7-EC21ACAC445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2BDEFB-163C-4DEA-8729-E7BEA2EF84D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CD9614-ACD1-480D-9E78-7F16E17A0AC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C0470C-A9A9-4C09-A7E0-32D7423A88A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C53BBA-DDA3-46CC-8C94-54D40BFF754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D8251C-6617-4BB8-B4B6-A6357B471DC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565FE4-0B5A-4180-9DE1-BB7FF8A27C5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30716-C655-439F-9F55-51A109373FB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CDFEA2-9F1C-47AC-A963-2BAAE1C2BB0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303D4E-EB20-4B17-A702-0E2D06DB452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49F1DE-59DD-4B1E-88D0-1FB04560293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07C932-4D8A-45E7-A76D-18C1249851E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885F8C-CBBC-48CB-ABBC-00940DD59BB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B0F0DA-8E9D-4D0C-A25B-62933808F30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81B985-05A7-4D6D-8FEF-F90EFE76D4D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04CE6-1C2D-49D5-9E76-850F57E7864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CEDA3-7FCF-49E8-B076-A022072AE0D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BAA3B6-4385-4615-98C4-A6D96158472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CC7E6A-E12C-4C73-B320-F684E21FA81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4EF987-71DA-46C5-A0C5-5825CC1DE92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F13F-A987-4530-9101-25B5058D152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DE7277-69E2-4B89-B22F-5FE5C3227EA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BB34CB-8C9D-499F-9DC5-93996CE7EDD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AB868A-32C7-4421-91D3-B7E8701DEFC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2D9B45-2F28-47C2-92D8-4D958E90812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BE8F26-5331-4B4B-B2E0-D5EED8A24D0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135034</xdr:rowOff>
    </xdr:to>
    <xdr:sp macro="" textlink="">
      <xdr:nvSpPr>
        <xdr:cNvPr id="1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75BB83-2F1B-4B9D-88B2-66BFA57CA35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9AA63B-6B56-4D5C-BBD3-234436D7FC5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135034</xdr:rowOff>
    </xdr:to>
    <xdr:sp macro="" textlink="">
      <xdr:nvSpPr>
        <xdr:cNvPr id="1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D7D24-91F2-4DCD-9196-5E75698395B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6A71BA-5EAC-484C-99C4-EFCB4BA248D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135034</xdr:rowOff>
    </xdr:to>
    <xdr:sp macro="" textlink="">
      <xdr:nvSpPr>
        <xdr:cNvPr id="1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A631AB-DA25-492C-A6AD-BB52FC0A195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70BB73-0DC3-46E9-8ADD-9008777DC90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135034</xdr:rowOff>
    </xdr:to>
    <xdr:sp macro="" textlink="">
      <xdr:nvSpPr>
        <xdr:cNvPr id="1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68FDDA-BE41-4AAF-B5D8-9C7A1F93BB5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CE6770-ED32-4787-84C7-543408CB87D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135034</xdr:rowOff>
    </xdr:to>
    <xdr:sp macro="" textlink="">
      <xdr:nvSpPr>
        <xdr:cNvPr id="1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52E6B4-5702-4DA5-93B2-F665E7802D7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DCCC2-B19C-4F0F-8C37-509B4DD05A9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321360-275D-4FA2-AAF0-E92112A5E90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C68AEA-A78E-4466-87DB-5A6AC12D5C1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97C50B-946E-43E5-8C00-DD417A2187F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66FF9-6E9A-427D-A424-28EE59719F1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46EB31-53E1-450C-9DB8-BB569130302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BB179-B97B-49FF-B173-709EBF1DE2A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4B2A58-6428-4F02-9781-73B37926660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CD5905-1CB5-46DC-A26E-13EAE17ADE2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B422F5-3657-45A5-B78A-F76D7C6806E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D9DC61-7A00-45B5-9173-811B4B9975F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E22824-0B27-4EC5-9C97-AC2D0B69FE1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82538A-C766-43D4-B6DE-2F8CAE9ECB9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8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726605-9B49-41A2-B80A-5768275FC96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CE794A-5DA9-4098-A876-36A0956862A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3AD859-DC55-45B8-9A56-2BCDE8DEDFA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6F90E4-ECD4-4120-AA0D-FB0D0254E9F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7952A-D4B4-4240-9499-D2A0B48F9C2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7F7192-126E-401E-98F2-50571633055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F245FE-558B-48B5-B54D-CFDC3AAFC9E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E4F5A7-78CE-4510-B5B2-4420EA40DC8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135035</xdr:rowOff>
    </xdr:to>
    <xdr:sp macro="" textlink="">
      <xdr:nvSpPr>
        <xdr:cNvPr id="1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156D7C-6253-4992-B6E7-68D4B2F5CC0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C16428-EED6-4A60-8593-44D77FDF2ED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135035</xdr:rowOff>
    </xdr:to>
    <xdr:sp macro="" textlink="">
      <xdr:nvSpPr>
        <xdr:cNvPr id="1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3CE9-8F84-498C-A30D-ECED79376BF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4FE43F-9C66-490A-A94F-2421F5459E7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135035</xdr:rowOff>
    </xdr:to>
    <xdr:sp macro="" textlink="">
      <xdr:nvSpPr>
        <xdr:cNvPr id="1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24EC8D-54A2-4F91-A2D0-DB220B432F9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872BA-EF7A-4EBD-B0AB-4E9012995B5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135035</xdr:rowOff>
    </xdr:to>
    <xdr:sp macro="" textlink="">
      <xdr:nvSpPr>
        <xdr:cNvPr id="1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7F9540-8A04-4A34-97FC-E5B4829C6E7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7814FF-0B12-4711-8113-D918818D748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135035</xdr:rowOff>
    </xdr:to>
    <xdr:sp macro="" textlink="">
      <xdr:nvSpPr>
        <xdr:cNvPr id="1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9016E4-C249-4B67-8CC4-FACEC9ACE30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01134-2750-4904-ACEB-5A493DB4DD7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52A02A-33EB-4AEA-AE41-32F4C588701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7AB751-ED46-4B02-AAF3-DC8D0B9E25A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1FFAEF-9350-4A6A-9A35-631347DBDCA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3ABAB4-155B-4631-ADCA-71B47813542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F9529A-431A-400F-8CEE-7C0451592DA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B27D95-B53B-4DFF-9505-7803BED380C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22C1F-81C2-478D-A6A2-A4807A68FB5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47B006-885F-499A-9150-B1EFDB4BD28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135029</xdr:rowOff>
    </xdr:to>
    <xdr:sp macro="" textlink="">
      <xdr:nvSpPr>
        <xdr:cNvPr id="1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7C36C8-BC3A-49BE-92C1-F9A04D1584E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9B233D-94BC-4B00-823F-8E99383C8BE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55ACD5-8FF5-4D07-B891-0115E114A79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49301C-5E57-4DEC-A471-E6B6CE1820F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4E3035-D4A9-4010-AD42-B6264DD39DE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44ADB-6276-4ACD-A1A2-D8A8DE91946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E645E1-88A4-43FF-A0D4-34681513094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5EBEF2-B9D9-488F-8019-2EC77363AE4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62726-E78B-47AA-976C-D91B1E444C5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E887FD-3B85-4266-9754-9D5F33D99D1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135033</xdr:rowOff>
    </xdr:to>
    <xdr:sp macro="" textlink="">
      <xdr:nvSpPr>
        <xdr:cNvPr id="1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8A92-CF6B-40BD-8FF4-27274F917DC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CD9E49-AF2E-4052-98D5-3413F9EE5E7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76495C-8FFF-4A6C-AD64-F6614D2B4A1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72C965-9B60-441A-B159-D867C69A739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CAB631-D3F4-4B05-A6F8-D58A6BE7E23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FE95D1-438D-4FFE-A821-9B3A9FB738B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6CFC02-BFDD-47A4-9379-C8BA1DF2375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C8E4E6-8258-4525-BE62-867B613C08F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209F62-07A6-46D4-A0EF-1BA5C2D8C39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D665A-FD4D-48A7-AAD5-C882C05E8E4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135030</xdr:rowOff>
    </xdr:to>
    <xdr:sp macro="" textlink="">
      <xdr:nvSpPr>
        <xdr:cNvPr id="1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BBB117-2295-4D72-AD48-F00F6CB74B7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B7090F-EE36-40AB-B583-5DC9A375A18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916E6B-2431-4FBC-A7A8-7149BA1AE73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129DE-AA23-4DEA-A773-2296EC3436A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4DAD83-1481-4FB4-9750-5406F29F505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317DE5-C4CA-4FF6-851F-552D8871638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46E2DA-ADC8-4F07-96F4-004ABE02217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63C3C-02BA-4FAD-A41F-004BBCB0920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9EB800-BB97-4D50-8DBF-BCF080CB22A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4C3FB9-BD3A-4312-96D4-79A5AC6F347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E2A1A1-45F2-4F06-820C-E21BE74327C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8938E8-F35F-4D69-A9F6-D3E6C4CEEEE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5EC5AB-D5FA-49E0-8FF5-05B44D56E9F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5B40C5-DBB2-4A83-8053-15A0E88FA46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A6BAB1-730C-4DF7-89B8-B045696C3F2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17B031-BFB3-48A9-9838-B23343B283C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904BF-333D-4A47-B698-BD3C163EA4A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D16E9B-9CB8-4905-BED8-44179A1FD7F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4764B3-5382-4B1A-82FE-8B89708AACA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C8F275-06C6-4134-BF6D-C58DBB1D866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FC2A52-CC48-4DA4-8DB0-8DC83DDD837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84ECED-E404-4BF0-A787-556FADB3B9B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135035</xdr:rowOff>
    </xdr:to>
    <xdr:sp macro="" textlink="">
      <xdr:nvSpPr>
        <xdr:cNvPr id="1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BB6419-64CF-412C-9F13-A81982E62A7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BF8FD9-2564-4CE5-99C2-F82C4EE5AE4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135035</xdr:rowOff>
    </xdr:to>
    <xdr:sp macro="" textlink="">
      <xdr:nvSpPr>
        <xdr:cNvPr id="1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05DBBF-C4F3-4338-8526-18A42CEC365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43B625-7176-4905-9C84-7EA1BF9F875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135035</xdr:rowOff>
    </xdr:to>
    <xdr:sp macro="" textlink="">
      <xdr:nvSpPr>
        <xdr:cNvPr id="1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EAEDD4-2EE9-43D0-8F95-2E06B720C79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456501-3D9D-48CF-93F2-2A9FA1D6BEA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135035</xdr:rowOff>
    </xdr:to>
    <xdr:sp macro="" textlink="">
      <xdr:nvSpPr>
        <xdr:cNvPr id="1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BAB0B2-92F1-4675-A30D-55925F0A740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9F5C41-BE94-46D3-A5A0-194FDB8BFB8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135035</xdr:rowOff>
    </xdr:to>
    <xdr:sp macro="" textlink="">
      <xdr:nvSpPr>
        <xdr:cNvPr id="1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23E0FE-D217-4588-89BF-66C6564805F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5B6C86-7316-47D8-BB22-F90729FB96A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D31B1B-5605-411E-A59C-AC2B163B8F8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169D9-340D-4726-A8B3-A89C43053BC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48E65E-A4B1-492B-B7DE-0938FD295C0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BB7A51-25BB-4465-887B-0940574175F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5CA8E-5822-4230-90B2-A645DCC1CBA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AB5EC4-742F-40E9-BAD6-33658B64231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3F6821-7F29-4F1F-9F44-193BBCCCD98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07D261-90A2-459C-90B9-5B9BAFB467D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AAA9C3-63FC-4196-A6A0-EB1B8DD40F4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D73DB0-208A-45FE-9034-C28FDEF67DF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9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E03AFA-401E-442B-85E1-2FE028839F1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F95C18-FF9E-400C-9551-9C4CF585537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011F2D-8B8D-4A12-A6E5-ABCC45D4C19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B1BDA2-BCB1-4F15-BFA5-C53D5C04DDA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9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63663B-B2EE-4887-A558-A1570977534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18D979-6666-43D2-91B5-924ABB8B087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3CE58C-F62D-45BC-B604-99D7D61C1C0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CAC83-B970-4BE6-B727-551A40B37F8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135028</xdr:rowOff>
    </xdr:to>
    <xdr:sp macro="" textlink="">
      <xdr:nvSpPr>
        <xdr:cNvPr id="1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220C5-90B7-44C1-8A73-459413FF00F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DFAF81-8091-4301-B047-9CEE6027397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135034</xdr:rowOff>
    </xdr:to>
    <xdr:sp macro="" textlink="">
      <xdr:nvSpPr>
        <xdr:cNvPr id="1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0B15E8-F928-465F-B780-9190D3DC302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1CAF76-7244-46DE-9A33-868939F17C8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135034</xdr:rowOff>
    </xdr:to>
    <xdr:sp macro="" textlink="">
      <xdr:nvSpPr>
        <xdr:cNvPr id="1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8116B5-0101-414F-868D-47BC288A3CE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74D44A-0C6B-4024-9ECE-53ED303CD2A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135034</xdr:rowOff>
    </xdr:to>
    <xdr:sp macro="" textlink="">
      <xdr:nvSpPr>
        <xdr:cNvPr id="1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F9C2FB-036F-4D34-82FF-59BA084B0BD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DFAE5-976D-4E13-8A15-885236C2BB0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135034</xdr:rowOff>
    </xdr:to>
    <xdr:sp macro="" textlink="">
      <xdr:nvSpPr>
        <xdr:cNvPr id="1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48CD14-8979-4093-A877-F33572A6E51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339275-2C9C-4B7B-809A-86B66B61116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135034</xdr:rowOff>
    </xdr:to>
    <xdr:sp macro="" textlink="">
      <xdr:nvSpPr>
        <xdr:cNvPr id="1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91D9E-FE11-4D3F-998A-EDE11DB1F95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B037A6-CAEC-4FD5-8597-A7AD9489FD4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139113</xdr:rowOff>
    </xdr:to>
    <xdr:sp macro="" textlink="">
      <xdr:nvSpPr>
        <xdr:cNvPr id="1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159BE7-86AD-429F-BDFA-BD30A883F35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B606FC-C3F9-4395-BF59-56D9F7916B5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139113</xdr:rowOff>
    </xdr:to>
    <xdr:sp macro="" textlink="">
      <xdr:nvSpPr>
        <xdr:cNvPr id="1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6BBBE-E785-4DDD-A9A5-516476BEF65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CB3BE3-1CA5-4F28-B040-5FD9BC5718C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139113</xdr:rowOff>
    </xdr:to>
    <xdr:sp macro="" textlink="">
      <xdr:nvSpPr>
        <xdr:cNvPr id="1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D15E8-6D0C-4979-B00D-38CEB64F0CD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D55F2F-F9FE-4614-8FC6-BF66C5BAA96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139113</xdr:rowOff>
    </xdr:to>
    <xdr:sp macro="" textlink="">
      <xdr:nvSpPr>
        <xdr:cNvPr id="1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519DA-70D6-459F-ADA1-AF04A8E3F2A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173A10-E8F3-4ED2-BD0D-188CB22D78D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139113</xdr:rowOff>
    </xdr:to>
    <xdr:sp macro="" textlink="">
      <xdr:nvSpPr>
        <xdr:cNvPr id="1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F2833F-1F6A-4D5B-814D-E96A65B951B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B0B7FC-F6E5-4019-8AE6-B4608EE5737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139115</xdr:rowOff>
    </xdr:to>
    <xdr:sp macro="" textlink="">
      <xdr:nvSpPr>
        <xdr:cNvPr id="1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20F5D3-7B10-49AA-82FC-DD2DF1FD8A9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B25C7-3274-44DD-9B1E-3CDA995DD52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139115</xdr:rowOff>
    </xdr:to>
    <xdr:sp macro="" textlink="">
      <xdr:nvSpPr>
        <xdr:cNvPr id="1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5E0EDA-FE5C-42CC-AE2D-5C1C17A05EE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3E9E59-F94C-49AB-AA77-05B63695017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139115</xdr:rowOff>
    </xdr:to>
    <xdr:sp macro="" textlink="">
      <xdr:nvSpPr>
        <xdr:cNvPr id="1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F43285-57F1-4009-83DB-19D6E7F5C63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4BB799-D6C7-4EF7-A298-241A634E1CD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139115</xdr:rowOff>
    </xdr:to>
    <xdr:sp macro="" textlink="">
      <xdr:nvSpPr>
        <xdr:cNvPr id="1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20040-2879-4A99-96E0-89CFA8A6E24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06AC0C-3A77-4054-954D-9002E271AF4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139115</xdr:rowOff>
    </xdr:to>
    <xdr:sp macro="" textlink="">
      <xdr:nvSpPr>
        <xdr:cNvPr id="1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73AD0B-64BE-433E-B7BD-A046D92CC56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5019FF-2D53-4086-B997-2C649DF5B89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139113</xdr:rowOff>
    </xdr:to>
    <xdr:sp macro="" textlink="">
      <xdr:nvSpPr>
        <xdr:cNvPr id="1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EF503D-E3E1-4B57-8329-FDEDD3007F3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3DD3CC-9D3B-4654-8ECA-5465DC12CBB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139113</xdr:rowOff>
    </xdr:to>
    <xdr:sp macro="" textlink="">
      <xdr:nvSpPr>
        <xdr:cNvPr id="1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B747E3-B397-4B8E-9660-C4E0DD6A84A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6AE91-758A-434F-B2FA-669765F2244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139113</xdr:rowOff>
    </xdr:to>
    <xdr:sp macro="" textlink="">
      <xdr:nvSpPr>
        <xdr:cNvPr id="1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4385B3-B2ED-42C9-A463-0384D1D2612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88FA1E-75F8-44E0-B62B-A5D89E8286C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139113</xdr:rowOff>
    </xdr:to>
    <xdr:sp macro="" textlink="">
      <xdr:nvSpPr>
        <xdr:cNvPr id="1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6B6D2E-800C-4B30-8A07-62122E9990E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D8763D-1BFC-463F-B9C0-6B454FBAFE7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139113</xdr:rowOff>
    </xdr:to>
    <xdr:sp macro="" textlink="">
      <xdr:nvSpPr>
        <xdr:cNvPr id="1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6512AB-A943-45AE-AC5F-1DCCF25B4CC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2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99E1D9-9B14-4F3F-B514-1080D0BBDA4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819AE8-F04B-4FCD-8799-121E4DA155C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23E4C6-63BE-4C81-86E6-91EEA4F5C88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C7E13-CBD7-407C-B65F-30A2A0AF471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2F083A-F054-48A3-86E7-A716E0652C5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DE4784-3853-41CD-8D97-0B0A9169320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DAE0D6-9C64-425B-9885-21850D0DDAC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82FC25-FD22-4CA7-92B5-F2F255ABA16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CB7696-20FC-47B0-B911-F81D73E10A7E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135032</xdr:rowOff>
    </xdr:to>
    <xdr:sp macro="" textlink="">
      <xdr:nvSpPr>
        <xdr:cNvPr id="1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3D732-027D-4D67-A48F-B3DADF1D2BA7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0A022-6D84-4A3F-996B-4639F77E26C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4A4687-4955-4E0D-9DAF-30994FD502A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4DEF1-C7F5-4B64-B522-7D890883051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5A4141-1EC8-4802-ADEE-3FDAC00488AB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147B0-26FE-40E5-AC0B-F1CF876393D0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8EC02-517F-481B-BF0B-12103E24C02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29176D-D3C4-4F0A-960D-11CA621474A5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1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1D7D1E-D941-496D-9BE0-BA3EECA74952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18D026-09F0-4747-B49C-26260565FE36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135031</xdr:rowOff>
    </xdr:to>
    <xdr:sp macro="" textlink="">
      <xdr:nvSpPr>
        <xdr:cNvPr id="2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F56E64-BB9A-435F-B524-59CD2183A41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736F33-B5CB-4167-9C9A-5CF820A6B19C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135034</xdr:rowOff>
    </xdr:to>
    <xdr:sp macro="" textlink="">
      <xdr:nvSpPr>
        <xdr:cNvPr id="2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E19B8F-457D-41F9-BA9D-3C47B206C8F4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72D0CD-D728-4D9F-A643-2372CB8BD95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135034</xdr:rowOff>
    </xdr:to>
    <xdr:sp macro="" textlink="">
      <xdr:nvSpPr>
        <xdr:cNvPr id="2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439828-49AD-4C94-AA6F-CEC6190FFF3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8C7B30-6F9E-4820-8CCA-3ADC61EFBA8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135034</xdr:rowOff>
    </xdr:to>
    <xdr:sp macro="" textlink="">
      <xdr:nvSpPr>
        <xdr:cNvPr id="2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AC90F2-1335-4F12-9C1A-87910A20264A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FA0C32-4206-46AC-B762-593A7BF70E33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135034</xdr:rowOff>
    </xdr:to>
    <xdr:sp macro="" textlink="">
      <xdr:nvSpPr>
        <xdr:cNvPr id="2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C00DCF-033D-4AE0-BAB6-88E017692D7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CC1806-CC91-4B6C-8790-409E4162C88D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135034</xdr:rowOff>
    </xdr:to>
    <xdr:sp macro="" textlink="">
      <xdr:nvSpPr>
        <xdr:cNvPr id="2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30A9C8-18B5-4E21-BB93-B7109E02127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1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2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65B09C-FBEE-4329-91DB-31612F7CE438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96983</xdr:rowOff>
    </xdr:to>
    <xdr:sp macro="" textlink="">
      <xdr:nvSpPr>
        <xdr:cNvPr id="2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074D1-878F-42BD-9727-260B4E0764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90818</xdr:rowOff>
    </xdr:to>
    <xdr:sp macro="" textlink="">
      <xdr:nvSpPr>
        <xdr:cNvPr id="20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8CD3A4-38A7-41CB-A03A-C5C48A1AA22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29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C9A03F-40F9-4373-A6A0-9F48455FF1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117715</xdr:rowOff>
    </xdr:to>
    <xdr:sp macro="" textlink="">
      <xdr:nvSpPr>
        <xdr:cNvPr id="2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0221CD-2518-440E-B656-6B282B66E871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298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109627-2693-4BD2-8B09-4DF79C8463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C15EA-6F31-4860-AC13-1E896F231A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292E0-201E-452E-976D-D3E0FB403A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6ED291-71BF-4502-8BE3-6F1B267C10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867BB0-B962-401D-8904-1B24F9DF914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0D66E-CF65-4B16-A77C-DB4B848300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545FE5-50CD-448A-A0C1-99A1B816C0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BFD2DC-1C0E-452B-B1EF-337619CE64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AB6CE-9CC9-4471-B79F-D759A1079D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5379EB-351B-4AB5-8EDB-DEB326719C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8D4DA-5CB0-45C5-AF01-AA69FBCE23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21ED51-D9CB-4C28-AC55-300418CD3C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128068</xdr:rowOff>
    </xdr:to>
    <xdr:sp macro="" textlink="">
      <xdr:nvSpPr>
        <xdr:cNvPr id="2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778F4A-69CC-4D50-9AED-5EFBB75F1FD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128067</xdr:rowOff>
    </xdr:to>
    <xdr:sp macro="" textlink="">
      <xdr:nvSpPr>
        <xdr:cNvPr id="2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BF6EA5-315A-414D-9DDF-A52B8A592D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3F2934-1434-4922-AD62-614AD1E974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128068</xdr:rowOff>
    </xdr:to>
    <xdr:sp macro="" textlink="">
      <xdr:nvSpPr>
        <xdr:cNvPr id="2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1BDE16-BCC1-4320-ABB0-FC9EFEC1B8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008060-3B46-4C75-8719-271A64882E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2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761F92-7EED-4B47-AA51-4B947E1D28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2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593FC2-42C1-4AE2-A8E8-1C42098F30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35751</xdr:rowOff>
    </xdr:to>
    <xdr:sp macro="" textlink="">
      <xdr:nvSpPr>
        <xdr:cNvPr id="2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67D396-4E63-4E32-B550-FB1667C33E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2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095D76-9779-41C8-BD15-F308494B94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037" name="AutoShape 1">
          <a:extLst>
            <a:ext uri="{FF2B5EF4-FFF2-40B4-BE49-F238E27FC236}">
              <a16:creationId xmlns:a16="http://schemas.microsoft.com/office/drawing/2014/main" id="{903B2145-4193-47ED-BDFA-0F3510FAB5E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038" name="AutoShape 2">
          <a:extLst>
            <a:ext uri="{FF2B5EF4-FFF2-40B4-BE49-F238E27FC236}">
              <a16:creationId xmlns:a16="http://schemas.microsoft.com/office/drawing/2014/main" id="{478BF34F-40F8-42FA-ACE2-F7F3EFC6AB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2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C5C67C-EFF1-4BB9-BAEC-FAEF7817ED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040" name="AutoShape 1">
          <a:extLst>
            <a:ext uri="{FF2B5EF4-FFF2-40B4-BE49-F238E27FC236}">
              <a16:creationId xmlns:a16="http://schemas.microsoft.com/office/drawing/2014/main" id="{E89AE0A4-FAF8-4567-B600-BAA95B3D18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041" name="AutoShape 2">
          <a:extLst>
            <a:ext uri="{FF2B5EF4-FFF2-40B4-BE49-F238E27FC236}">
              <a16:creationId xmlns:a16="http://schemas.microsoft.com/office/drawing/2014/main" id="{0AB6C9BE-D382-4DA4-930A-71F1B2DF78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</xdr:rowOff>
    </xdr:to>
    <xdr:sp macro="" textlink="">
      <xdr:nvSpPr>
        <xdr:cNvPr id="2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CCF8E-9503-47C0-9632-E4F9D6F275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20113</xdr:rowOff>
    </xdr:to>
    <xdr:sp macro="" textlink="">
      <xdr:nvSpPr>
        <xdr:cNvPr id="2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B53156-715F-4CDF-BD0E-5E65F0F938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20113</xdr:rowOff>
    </xdr:to>
    <xdr:sp macro="" textlink="">
      <xdr:nvSpPr>
        <xdr:cNvPr id="2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24840B-EA99-4D6D-BB65-201003B1CD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32814</xdr:rowOff>
    </xdr:to>
    <xdr:sp macro="" textlink="">
      <xdr:nvSpPr>
        <xdr:cNvPr id="2045" name="AutoShape 1">
          <a:extLst>
            <a:ext uri="{FF2B5EF4-FFF2-40B4-BE49-F238E27FC236}">
              <a16:creationId xmlns:a16="http://schemas.microsoft.com/office/drawing/2014/main" id="{DF48B6C9-39CB-4ECE-AD5B-340DFA25D1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32814</xdr:rowOff>
    </xdr:to>
    <xdr:sp macro="" textlink="">
      <xdr:nvSpPr>
        <xdr:cNvPr id="2046" name="AutoShape 2">
          <a:extLst>
            <a:ext uri="{FF2B5EF4-FFF2-40B4-BE49-F238E27FC236}">
              <a16:creationId xmlns:a16="http://schemas.microsoft.com/office/drawing/2014/main" id="{FAAE0A7B-D632-477F-9048-AD15635E8F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37432</xdr:rowOff>
    </xdr:to>
    <xdr:sp macro="" textlink="">
      <xdr:nvSpPr>
        <xdr:cNvPr id="2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833C85-8486-488B-B5DE-687C66156B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2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DD4C6E-24E6-4C80-AEC6-C42BBD4C05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5233A9-A93A-47BB-9410-1E345A30420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64276</xdr:rowOff>
    </xdr:to>
    <xdr:sp macro="" textlink="">
      <xdr:nvSpPr>
        <xdr:cNvPr id="2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9BFEF3-DDDA-4123-9046-B47C5506F7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2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EAEF16-BE6A-40DD-A099-CCA9775978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43FC9-A27F-4ED7-A82D-A8ABE875D8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DD5F82-DAAD-4F4B-99A1-71493D43D9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498910-9993-4BF2-A73C-D6A08B586B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53C0F9-B88A-4468-A689-42827F0CA0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CF784A-F1A0-4639-A4CB-760E7D8AC2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482FD9-ED76-414B-92EE-8C3C0313261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D49E1B-A7A9-4A7D-9C65-FDDA351015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F1CFC-8604-4213-8505-5AA99A7D5F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206863-9CF6-4DF9-937A-E82EF84257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DC2274-1C08-4050-9D5B-8B595F22A3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109339</xdr:rowOff>
    </xdr:to>
    <xdr:sp macro="" textlink="">
      <xdr:nvSpPr>
        <xdr:cNvPr id="2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C06E19-65F4-4D50-AF98-AFD90DDFC4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109338</xdr:rowOff>
    </xdr:to>
    <xdr:sp macro="" textlink="">
      <xdr:nvSpPr>
        <xdr:cNvPr id="2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34A040-64DF-4AA2-91FB-0AA9CA33E4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109339</xdr:rowOff>
    </xdr:to>
    <xdr:sp macro="" textlink="">
      <xdr:nvSpPr>
        <xdr:cNvPr id="20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6C0AC0-096A-43D6-B512-E4BF849B06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B2D293-E8ED-4B32-A73F-F30DD308D1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109338</xdr:rowOff>
    </xdr:to>
    <xdr:sp macro="" textlink="">
      <xdr:nvSpPr>
        <xdr:cNvPr id="2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13BFF0-B2E4-45A3-AC40-9AF7E7C0FF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109339</xdr:rowOff>
    </xdr:to>
    <xdr:sp macro="" textlink="">
      <xdr:nvSpPr>
        <xdr:cNvPr id="2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96D89D-9150-465A-8F6F-050391D928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8657E-F3A4-48E9-9B73-1C416B5FAE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109339</xdr:rowOff>
    </xdr:to>
    <xdr:sp macro="" textlink="">
      <xdr:nvSpPr>
        <xdr:cNvPr id="2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4B60-BE02-4B7E-82AF-62046E7901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109339</xdr:rowOff>
    </xdr:to>
    <xdr:sp macro="" textlink="">
      <xdr:nvSpPr>
        <xdr:cNvPr id="2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EFC34A-B077-4762-A0C2-CEAF0C22AA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4A3A5-18C9-402C-B879-8A547586D9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A8E5AB-6BDD-4015-A678-381A2BF07C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744CA6-0338-4EE1-BE08-1BACB5369C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FD6B48-E15A-478F-9847-52ECF46280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A1E567-C59C-4938-8840-42EC3040C8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0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43BE27-F667-42ED-BCBA-4838915A31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FBE111-2B44-4D83-AB98-9EF6D978EF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0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138320-69E3-4445-91E3-0C3028179E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D9690-2F3D-4ED2-86C4-8310D5FBE6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76203</xdr:rowOff>
    </xdr:to>
    <xdr:sp macro="" textlink="">
      <xdr:nvSpPr>
        <xdr:cNvPr id="2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7845D8-AA76-4D6D-BC79-58182A0178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8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100296</xdr:rowOff>
    </xdr:to>
    <xdr:sp macro="" textlink="">
      <xdr:nvSpPr>
        <xdr:cNvPr id="20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5F0F16-6C84-4F4C-B891-77A8655653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63198E-47E3-40DC-AD12-74577B9632C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100291</xdr:rowOff>
    </xdr:to>
    <xdr:sp macro="" textlink="">
      <xdr:nvSpPr>
        <xdr:cNvPr id="2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E7D424-FAC6-49A6-A1F7-FCBBC81FC9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137593</xdr:rowOff>
    </xdr:to>
    <xdr:sp macro="" textlink="">
      <xdr:nvSpPr>
        <xdr:cNvPr id="2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F69390-CA19-4375-8786-C670B30863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137593</xdr:rowOff>
    </xdr:to>
    <xdr:sp macro="" textlink="">
      <xdr:nvSpPr>
        <xdr:cNvPr id="20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D30D6F-6A61-44E2-81B3-4DBB2E3A91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137591</xdr:rowOff>
    </xdr:to>
    <xdr:sp macro="" textlink="">
      <xdr:nvSpPr>
        <xdr:cNvPr id="2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525B14-B143-4F21-90A4-D78CFFB117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131431</xdr:rowOff>
    </xdr:to>
    <xdr:sp macro="" textlink="">
      <xdr:nvSpPr>
        <xdr:cNvPr id="2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0291F2-48C0-489E-81F6-236F94D69D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8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3C28E9-EDC0-44F9-B94F-7889552E38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137597</xdr:rowOff>
    </xdr:to>
    <xdr:sp macro="" textlink="">
      <xdr:nvSpPr>
        <xdr:cNvPr id="2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BB65A-097D-40F9-B03A-63A0B80620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02014C-7EC4-46D1-87CC-D5C2BC4698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137596</xdr:rowOff>
    </xdr:to>
    <xdr:sp macro="" textlink="">
      <xdr:nvSpPr>
        <xdr:cNvPr id="20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B564D4-5F72-499C-8ADC-DD79C5DA28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54CBB1-BCFD-41A5-97A5-F70FB58212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31B8C-12C4-46B5-AE14-E3ADE775D9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264B6B-FE32-4FF1-BDD6-D3C18E504A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FBB92F-D257-45FC-BCBF-E5D18F4966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337E82-DD45-41E6-93EC-B5FF0614AD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097" name="AutoShape 1">
          <a:extLst>
            <a:ext uri="{FF2B5EF4-FFF2-40B4-BE49-F238E27FC236}">
              <a16:creationId xmlns:a16="http://schemas.microsoft.com/office/drawing/2014/main" id="{5C1BF205-B830-458C-B4B2-36AD9CCA5A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098" name="AutoShape 2">
          <a:extLst>
            <a:ext uri="{FF2B5EF4-FFF2-40B4-BE49-F238E27FC236}">
              <a16:creationId xmlns:a16="http://schemas.microsoft.com/office/drawing/2014/main" id="{8A96A37B-44FE-4EB5-B539-EEF66710D1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0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29122D-F08F-4C51-98D1-FF7BFB3D28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100" name="AutoShape 1">
          <a:extLst>
            <a:ext uri="{FF2B5EF4-FFF2-40B4-BE49-F238E27FC236}">
              <a16:creationId xmlns:a16="http://schemas.microsoft.com/office/drawing/2014/main" id="{63CCC604-1967-4851-8673-75F061E402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101" name="AutoShape 2">
          <a:extLst>
            <a:ext uri="{FF2B5EF4-FFF2-40B4-BE49-F238E27FC236}">
              <a16:creationId xmlns:a16="http://schemas.microsoft.com/office/drawing/2014/main" id="{768EFC2B-F4A6-4EC0-A040-C78A729A0A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5BE21F-6858-4DBF-B1FD-3E9FAD1820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18C1-0CCD-4D35-BCFB-FC6E2885FED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D3F87-DFA1-4E3A-A770-29A9C7948E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105" name="AutoShape 1">
          <a:extLst>
            <a:ext uri="{FF2B5EF4-FFF2-40B4-BE49-F238E27FC236}">
              <a16:creationId xmlns:a16="http://schemas.microsoft.com/office/drawing/2014/main" id="{D1F44278-AF9B-4489-80AD-2D8E8974C9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106" name="AutoShape 2">
          <a:extLst>
            <a:ext uri="{FF2B5EF4-FFF2-40B4-BE49-F238E27FC236}">
              <a16:creationId xmlns:a16="http://schemas.microsoft.com/office/drawing/2014/main" id="{96ED99A8-0D6C-4728-9F0E-802A28F070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866596-C2D0-497A-BA1B-1EFB4EB727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E899A6-E323-4351-A0F7-A006364919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D62B27-CA39-4C89-9423-E1B429757C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44FC71-69E4-46E1-BAA6-DCE896BA94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6CF73A-AE48-4480-81C0-3B546FA359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C9EF67-F000-4D57-A706-D3022688E9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81E88-651B-4367-8F51-1713FD70F5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09AD6-FA12-404A-BA9A-08BDA5D63B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6EC230-B1D0-4CFB-8E0E-3798014CDD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12DE07-D080-4EA4-900D-B3DD86801F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5151CC-84EE-4481-B88A-65F7CA124F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D36E24-2D0D-4032-8BBB-2FF005AE87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4E6008-1087-48E3-B8C7-093157314F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1D4A9A-E3EE-4E86-8B3D-DB91AA2B5FE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D6015-626B-4D4D-93A4-0655BB5019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140315</xdr:rowOff>
    </xdr:to>
    <xdr:sp macro="" textlink="">
      <xdr:nvSpPr>
        <xdr:cNvPr id="2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D07AA-40A3-4E14-986D-88643FFA9B1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140314</xdr:rowOff>
    </xdr:to>
    <xdr:sp macro="" textlink="">
      <xdr:nvSpPr>
        <xdr:cNvPr id="2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84F6C5-EB1E-4CFA-A337-4BE97352DB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140315</xdr:rowOff>
    </xdr:to>
    <xdr:sp macro="" textlink="">
      <xdr:nvSpPr>
        <xdr:cNvPr id="2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CAE1E1-687A-48D4-A767-C77F6D070D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209DAB-3A4C-4C26-A8C6-6919EFC1A1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140314</xdr:rowOff>
    </xdr:to>
    <xdr:sp macro="" textlink="">
      <xdr:nvSpPr>
        <xdr:cNvPr id="2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7E4241-DF42-44B3-9324-FA4CDFC975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140315</xdr:rowOff>
    </xdr:to>
    <xdr:sp macro="" textlink="">
      <xdr:nvSpPr>
        <xdr:cNvPr id="2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B93D12-8680-478C-8B68-42BF655002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5A1CF3-2BE7-482F-8B2E-F456F2FEF37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140315</xdr:rowOff>
    </xdr:to>
    <xdr:sp macro="" textlink="">
      <xdr:nvSpPr>
        <xdr:cNvPr id="2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516EF6-BC1B-409A-8860-8EFE6D3389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140315</xdr:rowOff>
    </xdr:to>
    <xdr:sp macro="" textlink="">
      <xdr:nvSpPr>
        <xdr:cNvPr id="2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37B577-A759-4F01-958D-816BF1E29E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A275E6-2B7E-4EA9-BA58-20FB147514B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01F94B-74C5-4F8C-A3DC-3BB6C6E7D5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C1DE82-660C-494E-B4E4-542E52BF53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462F64-1494-4D98-B7E6-881F4F7A33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DF7454-E82D-42EE-B9DD-72F647E941B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F2479-F13F-479C-89D0-31F5EBA64C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559CAC-FFB1-42DA-A488-CDADF264D1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4B4064-BB76-464B-9AA3-567E4262EB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BB3145-20AB-47A6-A62F-890E36030F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85727</xdr:rowOff>
    </xdr:to>
    <xdr:sp macro="" textlink="">
      <xdr:nvSpPr>
        <xdr:cNvPr id="2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60A1C6-4483-45D9-A4C2-163943BED1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79564</xdr:rowOff>
    </xdr:to>
    <xdr:sp macro="" textlink="">
      <xdr:nvSpPr>
        <xdr:cNvPr id="2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92172D-FD53-446C-A555-BAC885970C0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1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ACDE99-5AFF-417F-AEFA-38B10F4B69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95251</xdr:rowOff>
    </xdr:to>
    <xdr:sp macro="" textlink="">
      <xdr:nvSpPr>
        <xdr:cNvPr id="2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433B7-1E38-4407-8FFB-7D56F9E615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7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7A8B4A-3008-4DE7-A473-7231D53C6C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DD0F0-0086-4029-8E9C-96F31F7AEC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79564</xdr:rowOff>
    </xdr:to>
    <xdr:sp macro="" textlink="">
      <xdr:nvSpPr>
        <xdr:cNvPr id="2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9ACCD-02B2-4929-A5C8-A91C98DEAE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1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16ACEA-BE02-4A5D-B6D5-2A32262DDA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74521</xdr:rowOff>
    </xdr:to>
    <xdr:sp macro="" textlink="">
      <xdr:nvSpPr>
        <xdr:cNvPr id="2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F9199D-C07F-4C61-8A47-BBD109DE43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68358</xdr:rowOff>
    </xdr:to>
    <xdr:sp macro="" textlink="">
      <xdr:nvSpPr>
        <xdr:cNvPr id="2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BBEE4B-6880-49ED-B827-B35792F927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0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A5353F-42D7-4223-A1E2-E25EB91004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74523</xdr:rowOff>
    </xdr:to>
    <xdr:sp macro="" textlink="">
      <xdr:nvSpPr>
        <xdr:cNvPr id="2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B5A28A-A9FC-491C-AD5E-5BA9A993FA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36FB02-5528-443A-BB6A-3E5A7F8260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114299</xdr:rowOff>
    </xdr:to>
    <xdr:sp macro="" textlink="">
      <xdr:nvSpPr>
        <xdr:cNvPr id="2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1CBC6-A50D-4826-8AB8-7EC2AD6516F9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295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74B28B-26FB-4A45-8C8A-F831B296CD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150481</xdr:rowOff>
    </xdr:to>
    <xdr:sp macro="" textlink="">
      <xdr:nvSpPr>
        <xdr:cNvPr id="2155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C2B08D32-C1F5-4A8B-8B3E-CA1C0DF704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7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150481</xdr:rowOff>
    </xdr:to>
    <xdr:sp macro="" textlink="">
      <xdr:nvSpPr>
        <xdr:cNvPr id="2156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160A5D16-0695-4CCB-9EC4-8418980B15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74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6449F5-1DB3-4328-8DC6-8D1AC88FB8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162C68-FB1B-4DCD-ACCB-95A8CB8F55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8636B3-824A-4B0A-9AFB-2237F20DD03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2688DA-868A-436A-BB5A-33C067546E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0AD68-1452-4679-9E11-9FF7ECB6BB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0DDC37-7D13-41A2-8DC7-7591E2B8F7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CF3A75-3ECA-4916-82F7-E8CC1F936A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57DB2-44B2-4E82-964A-BA8BA4325F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BB81F9-569A-44A5-B299-38A7C55DD0D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166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486B7AF2-3B0D-417E-86C2-E478C6E54F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167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1525F699-F8B6-45EE-BC38-710ADBD2CB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813160-FCC2-4E2B-ACAE-D557B9E8C4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B7DADE-41C3-466A-89FC-BE36C68043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128068</xdr:rowOff>
    </xdr:to>
    <xdr:sp macro="" textlink="">
      <xdr:nvSpPr>
        <xdr:cNvPr id="2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FDB55A-E6AD-46B7-B25F-958CE739B7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128068</xdr:rowOff>
    </xdr:to>
    <xdr:sp macro="" textlink="">
      <xdr:nvSpPr>
        <xdr:cNvPr id="2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B303DF-10CE-4BD6-A806-687BB368B8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110380</xdr:rowOff>
    </xdr:to>
    <xdr:sp macro="" textlink="">
      <xdr:nvSpPr>
        <xdr:cNvPr id="2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E9FB2E-C1E1-42C5-962A-2BD42C18D8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36D3E4-2F84-4435-8E94-76894AC0BE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103096</xdr:rowOff>
    </xdr:to>
    <xdr:sp macro="" textlink="">
      <xdr:nvSpPr>
        <xdr:cNvPr id="2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0D2A26-E2C9-47C2-A9B9-6E6813CBA9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15F235-061E-46D8-BB1E-25B0A059A1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5E8F4B-7F93-4AD1-8656-96D4B2CC08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1A090-C39F-4C68-A698-F5D12937AC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43595</xdr:rowOff>
    </xdr:to>
    <xdr:sp macro="" textlink="">
      <xdr:nvSpPr>
        <xdr:cNvPr id="2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9C2D6A-01DF-46C2-A9E9-0074FD05AF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A2CA3A-5EDF-4092-9A73-DEF026C48C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180" name="AutoShape 1">
          <a:extLst>
            <a:ext uri="{FF2B5EF4-FFF2-40B4-BE49-F238E27FC236}">
              <a16:creationId xmlns:a16="http://schemas.microsoft.com/office/drawing/2014/main" id="{DF8E26AC-90F7-4517-8248-58663CB5E8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181" name="AutoShape 2">
          <a:extLst>
            <a:ext uri="{FF2B5EF4-FFF2-40B4-BE49-F238E27FC236}">
              <a16:creationId xmlns:a16="http://schemas.microsoft.com/office/drawing/2014/main" id="{F5961A78-B890-4783-86BC-CFCEE436A2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43594</xdr:rowOff>
    </xdr:to>
    <xdr:sp macro="" textlink="">
      <xdr:nvSpPr>
        <xdr:cNvPr id="2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27BC93-9C63-4A6C-97A4-12E4C415532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183" name="AutoShape 1">
          <a:extLst>
            <a:ext uri="{FF2B5EF4-FFF2-40B4-BE49-F238E27FC236}">
              <a16:creationId xmlns:a16="http://schemas.microsoft.com/office/drawing/2014/main" id="{924619E6-60EA-4238-A7BA-5AE9F8F644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184" name="AutoShape 2">
          <a:extLst>
            <a:ext uri="{FF2B5EF4-FFF2-40B4-BE49-F238E27FC236}">
              <a16:creationId xmlns:a16="http://schemas.microsoft.com/office/drawing/2014/main" id="{F9AA6EA1-8DFD-4FE1-907E-34B760AE1EB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14057</xdr:rowOff>
    </xdr:to>
    <xdr:sp macro="" textlink="">
      <xdr:nvSpPr>
        <xdr:cNvPr id="2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E7ACBA-74C8-47C4-AAD5-D895E4CB8C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6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556159-95F6-425E-A46B-5827D9CF70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67FEB8-2992-4405-B4FF-4E7F99C7E0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188" name="AutoShape 1">
          <a:extLst>
            <a:ext uri="{FF2B5EF4-FFF2-40B4-BE49-F238E27FC236}">
              <a16:creationId xmlns:a16="http://schemas.microsoft.com/office/drawing/2014/main" id="{8B3CB7F4-79CA-491E-B114-D0A3C65A0F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189" name="AutoShape 2">
          <a:extLst>
            <a:ext uri="{FF2B5EF4-FFF2-40B4-BE49-F238E27FC236}">
              <a16:creationId xmlns:a16="http://schemas.microsoft.com/office/drawing/2014/main" id="{9BE18649-635C-49C6-B03E-995BFF07B8A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45276</xdr:rowOff>
    </xdr:to>
    <xdr:sp macro="" textlink="">
      <xdr:nvSpPr>
        <xdr:cNvPr id="2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A0824D-13AC-43FA-BD8B-0B3C630C4F4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2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BA0F14-479E-4B6E-A812-2C7634851F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C94FD0-0021-4169-99D4-21F5F5CE481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72120</xdr:rowOff>
    </xdr:to>
    <xdr:sp macro="" textlink="">
      <xdr:nvSpPr>
        <xdr:cNvPr id="2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E8CB1-36AE-4180-8504-C6D8F59462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02C64C-83EA-404D-AB72-796DDBF2F8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C61B1E-1B2F-42E6-A45A-CB4D8062BC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02A38E-01A9-4711-B061-CB74CA0461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483BAF-F3DD-4A09-BB66-FE0238A3FF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1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EFDED-BF34-41FE-A22F-47D7AD6893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1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20B5F4-86C8-4207-9067-6F8FF31B91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ADEB0F-7BF7-4009-B2A4-60AF72382A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2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D8413-8659-4157-BB4B-F9645F8B9F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02491A-3196-4FFB-AA8F-40AA05EE01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2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924019-0AEA-4DB0-A69D-04F8EF9CE3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2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B10FB-CAF5-46DA-9D12-D655D5DBFE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111740</xdr:rowOff>
    </xdr:to>
    <xdr:sp macro="" textlink="">
      <xdr:nvSpPr>
        <xdr:cNvPr id="2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D4A6EC-30C9-4EBF-A1D2-706AF2BF14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111739</xdr:rowOff>
    </xdr:to>
    <xdr:sp macro="" textlink="">
      <xdr:nvSpPr>
        <xdr:cNvPr id="2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3ACD5-A107-4F1D-915A-BEF2BD0D8E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111740</xdr:rowOff>
    </xdr:to>
    <xdr:sp macro="" textlink="">
      <xdr:nvSpPr>
        <xdr:cNvPr id="2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69706A-70AE-48F3-BB8B-2E78626F64A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7125F0-41C7-4FCA-8D71-FC960CCDB2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111739</xdr:rowOff>
    </xdr:to>
    <xdr:sp macro="" textlink="">
      <xdr:nvSpPr>
        <xdr:cNvPr id="22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6D188-D3BE-4FA2-A092-22D74EC5BC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111740</xdr:rowOff>
    </xdr:to>
    <xdr:sp macro="" textlink="">
      <xdr:nvSpPr>
        <xdr:cNvPr id="2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7306C1-1F59-4AE6-8B6E-6A654A5491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5A4339-B9A8-4773-959A-4D3155D75A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111740</xdr:rowOff>
    </xdr:to>
    <xdr:sp macro="" textlink="">
      <xdr:nvSpPr>
        <xdr:cNvPr id="2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6891BA-2FE4-4742-8C36-C6D76D5E43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111740</xdr:rowOff>
    </xdr:to>
    <xdr:sp macro="" textlink="">
      <xdr:nvSpPr>
        <xdr:cNvPr id="2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18FD57-B491-46D7-BE25-67CC82BA89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DC3F18-867F-4F86-8869-D2F73A4A17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55A625-DCBD-4B76-B229-CDDB5D8168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08065D-CE2E-4CFD-A3FF-43B9AD8438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72AE2D-D8CE-4CDB-B074-65FC58CEDC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8AACF4-3947-45A6-8EAE-DA8C8E510E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954EDB-74DD-4AFA-AC42-A097CD4836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5F21E6-E18E-4E8B-A444-82889DCE92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59DCF-2480-4400-8A6A-D09880D8A0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F63A74-2B6F-421B-91FE-EE351D63C70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85727</xdr:rowOff>
    </xdr:to>
    <xdr:sp macro="" textlink="">
      <xdr:nvSpPr>
        <xdr:cNvPr id="2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435BF-F170-4F8F-8D53-BC01306FDF2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D9C691-0F93-4F22-8F75-712F204343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1313E9-F017-4C04-90D5-1CCD82C3ED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6DF17E-CE39-45F2-AA51-8E588703175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74521</xdr:rowOff>
    </xdr:to>
    <xdr:sp macro="" textlink="">
      <xdr:nvSpPr>
        <xdr:cNvPr id="2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B57F1-88BE-4009-9E53-9AEF9D8B53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157F6A-9841-4E77-9378-4501A9F972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85724</xdr:rowOff>
    </xdr:to>
    <xdr:sp macro="" textlink="">
      <xdr:nvSpPr>
        <xdr:cNvPr id="2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45FC9-CDAD-4AC5-9A98-B12B312028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85728</xdr:rowOff>
    </xdr:to>
    <xdr:sp macro="" textlink="">
      <xdr:nvSpPr>
        <xdr:cNvPr id="2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D3F36A-3745-47F8-87C5-16321B2E18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F4FB7E-3815-400F-A821-5E629F376E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873507-A1B1-4B30-BAF2-A82FC02C6B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BF96AA-F189-4906-9147-B2CBE5C33C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30EE3-A913-4AF3-9F3F-B2DCAB9B78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3AA690-E8BA-4AE7-BF96-6E402123FA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36" name="AutoShape 1">
          <a:extLst>
            <a:ext uri="{FF2B5EF4-FFF2-40B4-BE49-F238E27FC236}">
              <a16:creationId xmlns:a16="http://schemas.microsoft.com/office/drawing/2014/main" id="{1D63BC2F-22BC-4FC1-8139-B6C2189205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37" name="AutoShape 2">
          <a:extLst>
            <a:ext uri="{FF2B5EF4-FFF2-40B4-BE49-F238E27FC236}">
              <a16:creationId xmlns:a16="http://schemas.microsoft.com/office/drawing/2014/main" id="{B2775BA4-0D51-4A93-8F6A-B812DA793E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0AE5E-3033-440E-9AFA-032B813024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39" name="AutoShape 1">
          <a:extLst>
            <a:ext uri="{FF2B5EF4-FFF2-40B4-BE49-F238E27FC236}">
              <a16:creationId xmlns:a16="http://schemas.microsoft.com/office/drawing/2014/main" id="{064D4E82-E120-46E6-AD92-C20FB50A1C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40" name="AutoShape 2">
          <a:extLst>
            <a:ext uri="{FF2B5EF4-FFF2-40B4-BE49-F238E27FC236}">
              <a16:creationId xmlns:a16="http://schemas.microsoft.com/office/drawing/2014/main" id="{6A244340-53D6-4F75-BCA3-33A0779C91D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E04624-5D2A-43C8-9D1D-767412BDE6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759269-D42A-4075-8484-A3D50328174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67E34A-B53A-47E4-96C7-29D7928AD6E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244" name="AutoShape 1">
          <a:extLst>
            <a:ext uri="{FF2B5EF4-FFF2-40B4-BE49-F238E27FC236}">
              <a16:creationId xmlns:a16="http://schemas.microsoft.com/office/drawing/2014/main" id="{E2C1AFD9-39A1-4C71-8AFA-FDDD58C3A2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245" name="AutoShape 2">
          <a:extLst>
            <a:ext uri="{FF2B5EF4-FFF2-40B4-BE49-F238E27FC236}">
              <a16:creationId xmlns:a16="http://schemas.microsoft.com/office/drawing/2014/main" id="{5E120ED8-2040-48D7-BC6E-C2F05C319A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BA557-AE46-4C0B-A460-F915EB3E12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41D389-EFF4-41CF-9D4D-D6119D0D7F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555667-48BB-4E4E-A553-EE5874B1D9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CD9C3-A7F3-4E79-A1C2-1AF744346E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73D0D9-AA91-4153-9285-CC8C530972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DD71D4-C91B-41BF-B0AB-1048B1C0B4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B1182D-DD43-4FB4-B40E-BDD901AE9D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9BAE26-492F-4707-98C5-098380B0A5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BF325C-023D-490F-B895-30124D4A0F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DE715D-9FDE-453F-B87E-F90EDCB522B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AEDC7E-519C-455C-8FF8-FF0D053EFA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F2BA67-A646-43CB-B5A1-BE6BFBEBC1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9781BF-8137-4DC8-9852-D45C2DAC25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57EC1D-6E24-4BE7-819B-2A62418F67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D8F051-ECCF-4893-A8D1-31C70D2631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140315</xdr:rowOff>
    </xdr:to>
    <xdr:sp macro="" textlink="">
      <xdr:nvSpPr>
        <xdr:cNvPr id="2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EB76D-CFA6-415C-9B11-56C8216960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140314</xdr:rowOff>
    </xdr:to>
    <xdr:sp macro="" textlink="">
      <xdr:nvSpPr>
        <xdr:cNvPr id="2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1486AB-5AF5-45CC-A047-E741C5EB9F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140315</xdr:rowOff>
    </xdr:to>
    <xdr:sp macro="" textlink="">
      <xdr:nvSpPr>
        <xdr:cNvPr id="2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ABA55D-0C32-4C37-9F28-D8834711F3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E1BBB2-8D3A-46EC-9DBB-4EC5E309CE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140314</xdr:rowOff>
    </xdr:to>
    <xdr:sp macro="" textlink="">
      <xdr:nvSpPr>
        <xdr:cNvPr id="2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2ED368-1371-4E81-986A-3B05DE69A91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140315</xdr:rowOff>
    </xdr:to>
    <xdr:sp macro="" textlink="">
      <xdr:nvSpPr>
        <xdr:cNvPr id="2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DF8015-5470-477E-B3C2-F0D8261B55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358243-2178-4517-AFCB-C404F4824B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140315</xdr:rowOff>
    </xdr:to>
    <xdr:sp macro="" textlink="">
      <xdr:nvSpPr>
        <xdr:cNvPr id="2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CD543E-B8C5-4CCF-A06E-058BE3CE0E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140315</xdr:rowOff>
    </xdr:to>
    <xdr:sp macro="" textlink="">
      <xdr:nvSpPr>
        <xdr:cNvPr id="2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832E9F-E27D-443B-AFC6-FFBF5BC03B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05F20-298A-493C-A9B4-7688FDD925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9A9C0B-2DCA-4A20-ABF7-E50B6CAE22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C4E744-544E-4E36-B1D2-285D75E484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811A7-43CB-41B6-9B70-27A05BAA14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D9A780-AFA1-4E7C-B473-8A28D10F10E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E1BA3F-F42A-48FE-9236-F7A918D78F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EBFA38-5BFB-42AB-8BFC-A5346580AB2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FE7D31-4392-493F-9DDE-42BF8D66DE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D1B042-190F-459C-A0FF-ECA50329A7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110380</xdr:rowOff>
    </xdr:to>
    <xdr:sp macro="" textlink="">
      <xdr:nvSpPr>
        <xdr:cNvPr id="2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982E50-A2A1-4A01-A6B0-139EC8B7E5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0F3232-3ECE-482F-AB5D-6FBBEBC022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2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741DB7-E05C-4D61-B682-50875BAD96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C98A63-38CB-437D-9F8D-E209C8CB6F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103096</xdr:rowOff>
    </xdr:to>
    <xdr:sp macro="" textlink="">
      <xdr:nvSpPr>
        <xdr:cNvPr id="2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ACB93A-F3C2-4046-B1AD-EDB41FF278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6CA013-C9E3-49AF-8E65-EC053D5FDF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110377</xdr:rowOff>
    </xdr:to>
    <xdr:sp macro="" textlink="">
      <xdr:nvSpPr>
        <xdr:cNvPr id="2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DE5D2D-BC41-4E3E-9960-3C631CDE0A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53F87-4A42-4A88-8BB1-BA965F2FEF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0395E5-7A48-49BC-9F39-7DD553468D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46D2A3-6AC5-4E21-9321-801CC06FD9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AD6548-141D-4812-A936-B70C075C4F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0F64A3-F65F-4E02-A9D6-04FC22E93E1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91" name="AutoShape 1">
          <a:extLst>
            <a:ext uri="{FF2B5EF4-FFF2-40B4-BE49-F238E27FC236}">
              <a16:creationId xmlns:a16="http://schemas.microsoft.com/office/drawing/2014/main" id="{90BEA0FA-49BB-4F3E-90D7-CA0FF885EC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92" name="AutoShape 2">
          <a:extLst>
            <a:ext uri="{FF2B5EF4-FFF2-40B4-BE49-F238E27FC236}">
              <a16:creationId xmlns:a16="http://schemas.microsoft.com/office/drawing/2014/main" id="{6B7FB827-819A-451E-ADD0-687CD9F9E9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2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888E2-0A33-497A-AAAC-7901A6992A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94" name="AutoShape 1">
          <a:extLst>
            <a:ext uri="{FF2B5EF4-FFF2-40B4-BE49-F238E27FC236}">
              <a16:creationId xmlns:a16="http://schemas.microsoft.com/office/drawing/2014/main" id="{9EF92361-156E-4E08-BDF8-54EDC4ED80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295" name="AutoShape 2">
          <a:extLst>
            <a:ext uri="{FF2B5EF4-FFF2-40B4-BE49-F238E27FC236}">
              <a16:creationId xmlns:a16="http://schemas.microsoft.com/office/drawing/2014/main" id="{B56318E9-1B45-4BA7-BE4B-331750C70F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2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74B737-8250-4EB9-8ED8-8A62C5576C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F73C0-7CA0-4B60-A0E6-649BF8F14F5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516950-AFCB-4DF9-B774-196E163747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299" name="AutoShape 1">
          <a:extLst>
            <a:ext uri="{FF2B5EF4-FFF2-40B4-BE49-F238E27FC236}">
              <a16:creationId xmlns:a16="http://schemas.microsoft.com/office/drawing/2014/main" id="{FF8F86D9-5CD1-46F1-9F42-F1D603406C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300" name="AutoShape 2">
          <a:extLst>
            <a:ext uri="{FF2B5EF4-FFF2-40B4-BE49-F238E27FC236}">
              <a16:creationId xmlns:a16="http://schemas.microsoft.com/office/drawing/2014/main" id="{81F21E6C-9E51-45D8-8AEA-5784D6D871B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25EC64-35B6-4D74-B29E-F398949329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AF801A-CA4C-47ED-B786-CD93C7DBE6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205F84-DEB1-4D79-8B77-2457875A61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5831FD-3C96-4B60-AE8B-55D7B40C09C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0768A3-DF6C-4EC9-A041-56C2EA43A5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90397-4EAC-4F32-AFA0-EBA8E29E1C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5E3805-34C5-4C7C-8DD2-40DC5D4EF5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F2924F-E5C7-4AAE-BE61-71DA53C5300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38566A-2F86-46B6-9EC6-B2D75F9F53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BF2EDB-A36F-4B36-B35E-0C9DE2BD67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BF45B3-C5DE-46F9-9537-C7697B51A9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162299-00D7-411D-B3B3-A0DE4C50CE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13523C-BEBD-48C2-9A16-ED51DDE8BFC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D723C6-CC49-4A79-87D2-76B877A132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2E026-39E8-4B19-BA14-F3017EB127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140315</xdr:rowOff>
    </xdr:to>
    <xdr:sp macro="" textlink="">
      <xdr:nvSpPr>
        <xdr:cNvPr id="2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CAC49-3008-4EF2-874E-7FFAD4746B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140314</xdr:rowOff>
    </xdr:to>
    <xdr:sp macro="" textlink="">
      <xdr:nvSpPr>
        <xdr:cNvPr id="2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0781A5-EBD6-414C-A235-2FEE60070B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140315</xdr:rowOff>
    </xdr:to>
    <xdr:sp macro="" textlink="">
      <xdr:nvSpPr>
        <xdr:cNvPr id="2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251C67-DFD2-452C-80DF-50F2A5F75D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8E7501-4F0E-41FD-A67B-31152B022B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140314</xdr:rowOff>
    </xdr:to>
    <xdr:sp macro="" textlink="">
      <xdr:nvSpPr>
        <xdr:cNvPr id="2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544A90-43B3-4443-9283-0B66227DB1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140315</xdr:rowOff>
    </xdr:to>
    <xdr:sp macro="" textlink="">
      <xdr:nvSpPr>
        <xdr:cNvPr id="2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C93343-82C4-4042-9659-91A5A7B1CE4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B44F7D-B3BF-437E-A085-E7A6CDD716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140315</xdr:rowOff>
    </xdr:to>
    <xdr:sp macro="" textlink="">
      <xdr:nvSpPr>
        <xdr:cNvPr id="2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8C55C6-F539-4739-9334-0E82C629A0D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140315</xdr:rowOff>
    </xdr:to>
    <xdr:sp macro="" textlink="">
      <xdr:nvSpPr>
        <xdr:cNvPr id="2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FDCB11-3E5F-4FF4-A7B4-3D13B809F6D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5EFEF3-0862-4D01-B2CA-0A3023DB55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A1C634-EC27-4BF9-8E9A-CDA30CD743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188FF7-ED8A-42C8-B6F4-234F9C143E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3E122F-E1F3-40DE-A1B1-BE8042A842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9CF29-712F-40EE-AD20-341CE89880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15211</xdr:rowOff>
    </xdr:to>
    <xdr:sp macro="" textlink="">
      <xdr:nvSpPr>
        <xdr:cNvPr id="2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771004-587A-4F69-A8E1-AA28C4F417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95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C46990-B822-4AF6-B577-BE2509B7F4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15211</xdr:rowOff>
    </xdr:to>
    <xdr:sp macro="" textlink="">
      <xdr:nvSpPr>
        <xdr:cNvPr id="2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2361DC-3743-4F94-873D-D4DB0D8779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95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30653B-DC2E-47B5-94AB-E707CD25BF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110380</xdr:rowOff>
    </xdr:to>
    <xdr:sp macro="" textlink="">
      <xdr:nvSpPr>
        <xdr:cNvPr id="2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99F9AF-30FA-429C-A51B-D59013B429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85728</xdr:rowOff>
    </xdr:to>
    <xdr:sp macro="" textlink="">
      <xdr:nvSpPr>
        <xdr:cNvPr id="2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10387D-3583-4348-A82B-BCCA548E0E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8F5979-5702-4F20-89AD-BD12A0504A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2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56E3FC-386C-4639-AE79-94E737CD40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27DA59-876F-41CA-9E82-88A943402B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103096</xdr:rowOff>
    </xdr:to>
    <xdr:sp macro="" textlink="">
      <xdr:nvSpPr>
        <xdr:cNvPr id="2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D0A603-1C79-4736-9B07-EA4D7D539F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74522</xdr:rowOff>
    </xdr:to>
    <xdr:sp macro="" textlink="">
      <xdr:nvSpPr>
        <xdr:cNvPr id="2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24510-4501-403E-8F27-D19D618632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D5D841-CB2F-4683-BF9B-AE86643C911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74521</xdr:rowOff>
    </xdr:to>
    <xdr:sp macro="" textlink="">
      <xdr:nvSpPr>
        <xdr:cNvPr id="2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AD76A3-DA64-4886-A6ED-44F57593D8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190A06-F6FC-4672-A484-7CA9F94576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14008</xdr:rowOff>
    </xdr:to>
    <xdr:sp macro="" textlink="">
      <xdr:nvSpPr>
        <xdr:cNvPr id="2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1EBD9D-3DB1-4B18-9997-1223805AF5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110382</xdr:rowOff>
    </xdr:to>
    <xdr:sp macro="" textlink="">
      <xdr:nvSpPr>
        <xdr:cNvPr id="2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856F-985E-4D7E-8AD1-02EA3EE02C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B1BE3-13D8-441C-BE2A-D6D505245E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14008</xdr:rowOff>
    </xdr:to>
    <xdr:sp macro="" textlink="">
      <xdr:nvSpPr>
        <xdr:cNvPr id="2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A10756-184C-496D-98C0-5C8083612E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6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110383</xdr:rowOff>
    </xdr:to>
    <xdr:sp macro="" textlink="">
      <xdr:nvSpPr>
        <xdr:cNvPr id="2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702A92-E56A-4A94-A052-290AE1C5652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DD27F-F965-47F6-A360-41B089D822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121904</xdr:rowOff>
    </xdr:to>
    <xdr:sp macro="" textlink="">
      <xdr:nvSpPr>
        <xdr:cNvPr id="2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4439C-CC52-4E97-A409-11E85EEDC3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121904</xdr:rowOff>
    </xdr:to>
    <xdr:sp macro="" textlink="">
      <xdr:nvSpPr>
        <xdr:cNvPr id="2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2DABEA-434A-481E-93CB-5DE99B6AC7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3362</xdr:rowOff>
    </xdr:to>
    <xdr:sp macro="" textlink="">
      <xdr:nvSpPr>
        <xdr:cNvPr id="2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1D1BCA-F015-421D-B1E2-2F16109E53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1955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121907</xdr:rowOff>
    </xdr:to>
    <xdr:sp macro="" textlink="">
      <xdr:nvSpPr>
        <xdr:cNvPr id="2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8F2F0-4CA0-401E-A858-BED1197E6F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8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5D77D9-4640-41CF-AA21-750A7B5353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4B1991-64A7-4E1A-AC55-184C4B908C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0217D-7E12-4AFC-85CD-F23E8A257F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43595</xdr:rowOff>
    </xdr:to>
    <xdr:sp macro="" textlink="">
      <xdr:nvSpPr>
        <xdr:cNvPr id="2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628BCC-2671-470D-BA57-0A467C81252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02E8A9-000D-456B-BF7D-FE46F6CEF9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359" name="AutoShape 1">
          <a:extLst>
            <a:ext uri="{FF2B5EF4-FFF2-40B4-BE49-F238E27FC236}">
              <a16:creationId xmlns:a16="http://schemas.microsoft.com/office/drawing/2014/main" id="{D03AD66D-C088-478B-A040-EDE6B129A3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360" name="AutoShape 2">
          <a:extLst>
            <a:ext uri="{FF2B5EF4-FFF2-40B4-BE49-F238E27FC236}">
              <a16:creationId xmlns:a16="http://schemas.microsoft.com/office/drawing/2014/main" id="{76D63683-BB9F-4179-A002-2F7C043008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43594</xdr:rowOff>
    </xdr:to>
    <xdr:sp macro="" textlink="">
      <xdr:nvSpPr>
        <xdr:cNvPr id="2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F964F3-8B4A-4FB9-AF09-86EB2FE976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362" name="AutoShape 1">
          <a:extLst>
            <a:ext uri="{FF2B5EF4-FFF2-40B4-BE49-F238E27FC236}">
              <a16:creationId xmlns:a16="http://schemas.microsoft.com/office/drawing/2014/main" id="{652F1FB4-E1CF-46B6-A2D2-27AE134590D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363" name="AutoShape 2">
          <a:extLst>
            <a:ext uri="{FF2B5EF4-FFF2-40B4-BE49-F238E27FC236}">
              <a16:creationId xmlns:a16="http://schemas.microsoft.com/office/drawing/2014/main" id="{0B1E110A-DFEA-4246-8425-0AEBF58A78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428CEC-9A2A-48D9-9526-28302E7A0DF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15795E-388D-44CE-99B8-6672BF4233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366" name="AutoShape 1">
          <a:extLst>
            <a:ext uri="{FF2B5EF4-FFF2-40B4-BE49-F238E27FC236}">
              <a16:creationId xmlns:a16="http://schemas.microsoft.com/office/drawing/2014/main" id="{F57EE6E5-FCF9-4486-BC78-297A43183B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367" name="AutoShape 2">
          <a:extLst>
            <a:ext uri="{FF2B5EF4-FFF2-40B4-BE49-F238E27FC236}">
              <a16:creationId xmlns:a16="http://schemas.microsoft.com/office/drawing/2014/main" id="{3057A1E4-15C8-4EFB-8AE3-CB78ACAB2A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45276</xdr:rowOff>
    </xdr:to>
    <xdr:sp macro="" textlink="">
      <xdr:nvSpPr>
        <xdr:cNvPr id="2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90005E-755C-49DA-BE32-9EBE9563AD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2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D53A07-6C1D-454C-B390-BCA4EA2CB0E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D4DE79-CDF4-40C2-8C1E-AA546963BA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72120</xdr:rowOff>
    </xdr:to>
    <xdr:sp macro="" textlink="">
      <xdr:nvSpPr>
        <xdr:cNvPr id="2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2723E-DB54-49DF-9FF5-B1BD7EE6AD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7F294B-1536-4BAF-B6F4-2A88CAC6717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ABBA16-AE13-42B4-8549-2A01079865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4E54FA-236E-4D3C-A615-012764FD08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117B5B-8EE6-4486-A4CF-9C04009BC8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5E4E4B-630F-4E70-92BD-39651E6345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8C17A-225F-4A92-99A5-B8F703271F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D5CF9C-75C9-4E0E-81F5-7003C60C38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ED3E4F-7A01-4934-9538-099E5EC32F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39C500-0FCF-40B5-AAB5-BEBF2DCA06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B27E10-2A0E-4BD5-A5BA-9200E4DBBC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433544-AD96-4DB1-BCB5-1A3B3756830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111740</xdr:rowOff>
    </xdr:to>
    <xdr:sp macro="" textlink="">
      <xdr:nvSpPr>
        <xdr:cNvPr id="2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A318E9-BF05-44D6-A915-AFDED7217E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111739</xdr:rowOff>
    </xdr:to>
    <xdr:sp macro="" textlink="">
      <xdr:nvSpPr>
        <xdr:cNvPr id="2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B0231F-1B0F-47A3-8D4D-692AC659362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111740</xdr:rowOff>
    </xdr:to>
    <xdr:sp macro="" textlink="">
      <xdr:nvSpPr>
        <xdr:cNvPr id="2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02440A-7A32-4F00-A937-9CCD6F713EA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7C473A-5B20-47A6-A5E7-69CDFC4541B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111739</xdr:rowOff>
    </xdr:to>
    <xdr:sp macro="" textlink="">
      <xdr:nvSpPr>
        <xdr:cNvPr id="2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BE683D-831A-4307-BA42-668DE87DAE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111740</xdr:rowOff>
    </xdr:to>
    <xdr:sp macro="" textlink="">
      <xdr:nvSpPr>
        <xdr:cNvPr id="2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E49531-3A6B-4FB4-8990-C38F2D3AD7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20305-E1DB-4F5B-A5A5-6C3F3A9B59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111740</xdr:rowOff>
    </xdr:to>
    <xdr:sp macro="" textlink="">
      <xdr:nvSpPr>
        <xdr:cNvPr id="2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815FE-5300-497E-9C8F-91577BFE8E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111740</xdr:rowOff>
    </xdr:to>
    <xdr:sp macro="" textlink="">
      <xdr:nvSpPr>
        <xdr:cNvPr id="2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CFF4BC-DFD8-4548-9B0C-C03321CC62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443882-AE55-4503-8D36-102D2CE79F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04A4D0-F095-4283-865E-120A52E4CA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D4871F-5A16-4933-800C-D042CFB6822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52368D-98F7-4639-B4AB-BEE4DA9FC4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7FB7B-FBC4-4FC5-9E74-131D6E00CD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85727</xdr:rowOff>
    </xdr:to>
    <xdr:sp macro="" textlink="">
      <xdr:nvSpPr>
        <xdr:cNvPr id="2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5DD9A-3090-41E8-B11A-E49EFC0599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110381</xdr:rowOff>
    </xdr:to>
    <xdr:sp macro="" textlink="">
      <xdr:nvSpPr>
        <xdr:cNvPr id="2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A5963A-4409-4DF3-B108-B876D6B34ED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B04D42-D491-4E9F-AB0B-9162A3BC7C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109021</xdr:rowOff>
    </xdr:to>
    <xdr:sp macro="" textlink="">
      <xdr:nvSpPr>
        <xdr:cNvPr id="2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25513D-2A02-43AE-92EE-E403B1F8F27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DEE4A-0D6C-41E3-A17C-45DBBB489E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9A5C72-2632-40A5-A004-3F31DD5066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15857-5043-463A-94F6-2E39CF1A9AC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293C31-EC34-495E-8951-D36D2222EB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74521</xdr:rowOff>
    </xdr:to>
    <xdr:sp macro="" textlink="">
      <xdr:nvSpPr>
        <xdr:cNvPr id="2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B4C40B-F338-4F13-9FEB-9573E84E38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103097</xdr:rowOff>
    </xdr:to>
    <xdr:sp macro="" textlink="">
      <xdr:nvSpPr>
        <xdr:cNvPr id="2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E746EC-60CB-41C5-84C9-F1439113D1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52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9C245E-595B-4B2D-A513-BA83AD2926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103096</xdr:rowOff>
    </xdr:to>
    <xdr:sp macro="" textlink="">
      <xdr:nvSpPr>
        <xdr:cNvPr id="2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252BBD-F689-463B-A21D-EE2A1D9C46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5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286887-A215-4B4F-9502-75891D75BC5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114298</xdr:rowOff>
    </xdr:to>
    <xdr:sp macro="" textlink="">
      <xdr:nvSpPr>
        <xdr:cNvPr id="2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CC0FFA-7BC9-4326-97A7-E3BEDE7766EF}"/>
            </a:ext>
          </a:extLst>
        </xdr:cNvPr>
        <xdr:cNvSpPr>
          <a:spLocks noChangeAspect="1" noChangeArrowheads="1"/>
        </xdr:cNvSpPr>
      </xdr:nvSpPr>
      <xdr:spPr bwMode="auto">
        <a:xfrm>
          <a:off x="0" y="523875"/>
          <a:ext cx="304800" cy="2952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16A5C8-7E2D-4BC3-937F-16EB5A9C86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6FCCC4-7DC2-4246-882E-F9C098E422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00337D-75CE-4F92-BB60-3ADB5699107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2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33E2AC-DD7B-4282-9C51-BCAAD0ACFE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120228</xdr:rowOff>
    </xdr:to>
    <xdr:sp macro="" textlink="">
      <xdr:nvSpPr>
        <xdr:cNvPr id="2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778825-C5D0-429D-865C-93D879BE721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508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964B8-9559-4260-9078-10EA2E320DF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110377</xdr:rowOff>
    </xdr:to>
    <xdr:sp macro="" textlink="">
      <xdr:nvSpPr>
        <xdr:cNvPr id="2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CA422F-39AF-456E-A789-4BE7869FDE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5E98ED-5680-4A2B-9985-67BC521E95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2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C120C-F8CA-4626-BE34-CB57779681A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2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DDAA74-5559-4937-84A1-EB09852DD8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81695</xdr:rowOff>
    </xdr:to>
    <xdr:sp macro="" textlink="">
      <xdr:nvSpPr>
        <xdr:cNvPr id="2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B25752-39D9-4061-9325-CD3543A317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2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B9003A-BED5-412B-8667-F8A09489BA2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423" name="AutoShape 1">
          <a:extLst>
            <a:ext uri="{FF2B5EF4-FFF2-40B4-BE49-F238E27FC236}">
              <a16:creationId xmlns:a16="http://schemas.microsoft.com/office/drawing/2014/main" id="{808DDD4E-3C02-449D-B65F-2B1C88D65E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424" name="AutoShape 2">
          <a:extLst>
            <a:ext uri="{FF2B5EF4-FFF2-40B4-BE49-F238E27FC236}">
              <a16:creationId xmlns:a16="http://schemas.microsoft.com/office/drawing/2014/main" id="{77851967-5017-4940-9C78-C82343C54E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81694</xdr:rowOff>
    </xdr:to>
    <xdr:sp macro="" textlink="">
      <xdr:nvSpPr>
        <xdr:cNvPr id="2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9AAFFB-BAF6-44CF-8331-9FEF58BDD1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426" name="AutoShape 1">
          <a:extLst>
            <a:ext uri="{FF2B5EF4-FFF2-40B4-BE49-F238E27FC236}">
              <a16:creationId xmlns:a16="http://schemas.microsoft.com/office/drawing/2014/main" id="{D568BE9A-8726-4172-94DB-2921957F93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427" name="AutoShape 2">
          <a:extLst>
            <a:ext uri="{FF2B5EF4-FFF2-40B4-BE49-F238E27FC236}">
              <a16:creationId xmlns:a16="http://schemas.microsoft.com/office/drawing/2014/main" id="{72A44752-3421-4A22-BCBA-789624B87E6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48075</xdr:rowOff>
    </xdr:to>
    <xdr:sp macro="" textlink="">
      <xdr:nvSpPr>
        <xdr:cNvPr id="2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B8684C-C95E-48B3-9DD5-524F71D6E91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2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9D47A-41F4-4732-90B0-3EB5E3DD11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2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8961E5-9AFD-4A63-AE25-37B150FDF8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2431" name="AutoShape 1">
          <a:extLst>
            <a:ext uri="{FF2B5EF4-FFF2-40B4-BE49-F238E27FC236}">
              <a16:creationId xmlns:a16="http://schemas.microsoft.com/office/drawing/2014/main" id="{7CD58C92-2726-4F22-A80A-B934320AE5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2432" name="AutoShape 2">
          <a:extLst>
            <a:ext uri="{FF2B5EF4-FFF2-40B4-BE49-F238E27FC236}">
              <a16:creationId xmlns:a16="http://schemas.microsoft.com/office/drawing/2014/main" id="{2BB0C53D-7725-4BD0-BBD4-1501215EC9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83376</xdr:rowOff>
    </xdr:to>
    <xdr:sp macro="" textlink="">
      <xdr:nvSpPr>
        <xdr:cNvPr id="2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25032-71DA-4394-9D78-4105F808DD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2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C596AE-82EE-49DB-BF75-482FBFD254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4CA5B-7B3D-49DE-982B-9BABFA5651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106298</xdr:rowOff>
    </xdr:to>
    <xdr:sp macro="" textlink="">
      <xdr:nvSpPr>
        <xdr:cNvPr id="2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85AA8C-F4A8-419E-BF11-069138A6A45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2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D6D327-8EDE-4CFC-B4D5-FAE3E894BD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57948F-492A-4678-B77E-26848F5EA3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BC15F5-39FB-4D6C-BA98-F92BC4C1C9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8CC538-AFD4-459E-86B3-15AB0BF2DB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024D81-0957-4F7B-822F-6B495D09B7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F8D296-58B5-4CFD-96E2-DA96AFD8AC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77FD75-4AF8-4DFE-877D-08DF73A20D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D92CED-C6F1-4880-B29C-C75D0FF278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9A7FC9-F93B-4776-97C3-F1378A403E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7CF6A9-BA78-405E-B373-106B81D51C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A0E6D4-8EE9-4A01-A424-F857560A50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149840</xdr:rowOff>
    </xdr:to>
    <xdr:sp macro="" textlink="">
      <xdr:nvSpPr>
        <xdr:cNvPr id="2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6CD3F7-0493-4CCD-8C77-2CA0820D6D9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149839</xdr:rowOff>
    </xdr:to>
    <xdr:sp macro="" textlink="">
      <xdr:nvSpPr>
        <xdr:cNvPr id="2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12FC4-37EC-438B-989E-D3791877682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149840</xdr:rowOff>
    </xdr:to>
    <xdr:sp macro="" textlink="">
      <xdr:nvSpPr>
        <xdr:cNvPr id="2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8EB618-4833-4B06-80FC-40698AB47D8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393A87-63B1-4E4B-A372-4983B1053C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149839</xdr:rowOff>
    </xdr:to>
    <xdr:sp macro="" textlink="">
      <xdr:nvSpPr>
        <xdr:cNvPr id="2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A29513-252D-4394-BD25-07B343A3A1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149840</xdr:rowOff>
    </xdr:to>
    <xdr:sp macro="" textlink="">
      <xdr:nvSpPr>
        <xdr:cNvPr id="2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9C108D-DA2A-4577-A123-36E661508A1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ACDD9F-8624-41CF-95A5-BC85B2C0C1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149840</xdr:rowOff>
    </xdr:to>
    <xdr:sp macro="" textlink="">
      <xdr:nvSpPr>
        <xdr:cNvPr id="2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36CC75-644D-49B9-990B-D3DBC6AC428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149840</xdr:rowOff>
    </xdr:to>
    <xdr:sp macro="" textlink="">
      <xdr:nvSpPr>
        <xdr:cNvPr id="2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499B3-2753-4C0B-B9B6-F60CEE9B6B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51FFDE-4E88-490B-AD88-49AB2A478D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109018</xdr:rowOff>
    </xdr:to>
    <xdr:sp macro="" textlink="">
      <xdr:nvSpPr>
        <xdr:cNvPr id="2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6601F-38C4-4BE2-8792-96DA68C8B9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0C87B3-0E4B-490D-B484-AE6B9B1ECD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109018</xdr:rowOff>
    </xdr:to>
    <xdr:sp macro="" textlink="">
      <xdr:nvSpPr>
        <xdr:cNvPr id="2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526A1B-5CEB-45C9-8ECB-08D8D4D694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756009-D82C-42F2-97A9-B2DBB7114A3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109018</xdr:rowOff>
    </xdr:to>
    <xdr:sp macro="" textlink="">
      <xdr:nvSpPr>
        <xdr:cNvPr id="2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3E2F62-11A8-47F0-BA9C-95FD8E8FF20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E381DB-5A1D-4F37-8C65-456598CF82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109018</xdr:rowOff>
    </xdr:to>
    <xdr:sp macro="" textlink="">
      <xdr:nvSpPr>
        <xdr:cNvPr id="2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F61300-BB3B-47B8-9AEB-2E77429275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6B54AA-DDBC-4678-BAD0-AD92977B32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109018</xdr:rowOff>
    </xdr:to>
    <xdr:sp macro="" textlink="">
      <xdr:nvSpPr>
        <xdr:cNvPr id="2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CAE3A3-6A50-406E-95F4-AE79C9CAB9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1FCB7D-1797-4C40-B93A-E361083B7F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108698</xdr:rowOff>
    </xdr:to>
    <xdr:sp macro="" textlink="">
      <xdr:nvSpPr>
        <xdr:cNvPr id="2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9BDA8C-DCC4-4B98-9A93-76046F6605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9BD3E-FA8B-4281-8DA4-4917F4728A7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109018</xdr:rowOff>
    </xdr:to>
    <xdr:sp macro="" textlink="">
      <xdr:nvSpPr>
        <xdr:cNvPr id="2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068354-50CD-4B47-88F2-2C3E579FCF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112060</xdr:rowOff>
    </xdr:to>
    <xdr:sp macro="" textlink="">
      <xdr:nvSpPr>
        <xdr:cNvPr id="2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B3BBED-40A6-47BF-8FE1-2D392868E46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112060</xdr:rowOff>
    </xdr:to>
    <xdr:sp macro="" textlink="">
      <xdr:nvSpPr>
        <xdr:cNvPr id="2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9657F7-302B-4350-B6FF-708ED880AC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100854</xdr:rowOff>
    </xdr:to>
    <xdr:sp macro="" textlink="">
      <xdr:nvSpPr>
        <xdr:cNvPr id="2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6AE96B-8AD1-41E8-B4D8-D06BFA6257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112060</xdr:rowOff>
    </xdr:to>
    <xdr:sp macro="" textlink="">
      <xdr:nvSpPr>
        <xdr:cNvPr id="2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12BE81-F0E1-4137-9F8D-161A85257C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100854</xdr:rowOff>
    </xdr:to>
    <xdr:sp macro="" textlink="">
      <xdr:nvSpPr>
        <xdr:cNvPr id="2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1241BB-4FC5-4E0A-A5CA-1FF5F365C1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100853</xdr:rowOff>
    </xdr:to>
    <xdr:sp macro="" textlink="">
      <xdr:nvSpPr>
        <xdr:cNvPr id="2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612434-36E6-40C2-8967-09C602CBE07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100853</xdr:rowOff>
    </xdr:to>
    <xdr:sp macro="" textlink="">
      <xdr:nvSpPr>
        <xdr:cNvPr id="2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E79B51-F487-469B-A637-53E92224F7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112060</xdr:rowOff>
    </xdr:to>
    <xdr:sp macro="" textlink="">
      <xdr:nvSpPr>
        <xdr:cNvPr id="2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0A4ED4-1DBC-4EC3-BEFF-57C1DCEFEB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100854</xdr:rowOff>
    </xdr:to>
    <xdr:sp macro="" textlink="">
      <xdr:nvSpPr>
        <xdr:cNvPr id="2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51A86D-EABF-437C-8257-469AD4BE01D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164487</xdr:rowOff>
    </xdr:to>
    <xdr:sp macro="" textlink="">
      <xdr:nvSpPr>
        <xdr:cNvPr id="2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5441F8-F6E1-4325-BEC0-70333B3A78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164487</xdr:rowOff>
    </xdr:to>
    <xdr:sp macro="" textlink="">
      <xdr:nvSpPr>
        <xdr:cNvPr id="2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A6173-11A6-4AE6-B8BF-DBDC8DF7E4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164487</xdr:rowOff>
    </xdr:to>
    <xdr:sp macro="" textlink="">
      <xdr:nvSpPr>
        <xdr:cNvPr id="2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A39262-9B37-43FF-ACE9-581EF61212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164487</xdr:rowOff>
    </xdr:to>
    <xdr:sp macro="" textlink="">
      <xdr:nvSpPr>
        <xdr:cNvPr id="2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E12AE1-FCF7-4100-9851-86A16BB5E1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164487</xdr:rowOff>
    </xdr:to>
    <xdr:sp macro="" textlink="">
      <xdr:nvSpPr>
        <xdr:cNvPr id="2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4E4CDF-0C5E-4B35-B13E-0BF0D5C1B57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164487</xdr:rowOff>
    </xdr:to>
    <xdr:sp macro="" textlink="">
      <xdr:nvSpPr>
        <xdr:cNvPr id="2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70DA02-3FFD-439F-A3FC-3212AF3C36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164487</xdr:rowOff>
    </xdr:to>
    <xdr:sp macro="" textlink="">
      <xdr:nvSpPr>
        <xdr:cNvPr id="2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76F0A-FDED-41D2-B0FF-374981A503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164487</xdr:rowOff>
    </xdr:to>
    <xdr:sp macro="" textlink="">
      <xdr:nvSpPr>
        <xdr:cNvPr id="2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C0286E-91B3-491D-A96A-4BFD82D75A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164487</xdr:rowOff>
    </xdr:to>
    <xdr:sp macro="" textlink="">
      <xdr:nvSpPr>
        <xdr:cNvPr id="2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3F9C69-161D-4947-9E0E-B82F05E66C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164487</xdr:rowOff>
    </xdr:to>
    <xdr:sp macro="" textlink="">
      <xdr:nvSpPr>
        <xdr:cNvPr id="2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34610F-2C14-4445-B38D-FED658A955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164487</xdr:rowOff>
    </xdr:to>
    <xdr:sp macro="" textlink="">
      <xdr:nvSpPr>
        <xdr:cNvPr id="2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92B841-0290-4616-B6BF-933D89EEA8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164487</xdr:rowOff>
    </xdr:to>
    <xdr:sp macro="" textlink="">
      <xdr:nvSpPr>
        <xdr:cNvPr id="2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1EC67-074E-449F-A58F-7E0D982FA2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137593</xdr:rowOff>
    </xdr:to>
    <xdr:sp macro="" textlink="">
      <xdr:nvSpPr>
        <xdr:cNvPr id="2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FD73CD-4FC7-4034-A437-C94B10D71A3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2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8901FD-6315-4771-AAAC-268DA7D1F78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2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8A44A-A7FB-4812-856D-49DE990753A1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53067</xdr:rowOff>
    </xdr:to>
    <xdr:sp macro="" textlink="">
      <xdr:nvSpPr>
        <xdr:cNvPr id="2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2E809-497E-4920-82F0-5CC249964E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41861</xdr:rowOff>
    </xdr:to>
    <xdr:sp macro="" textlink="">
      <xdr:nvSpPr>
        <xdr:cNvPr id="2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EA91C-2AB0-4834-B864-2B302E8D7F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41863</xdr:rowOff>
    </xdr:to>
    <xdr:sp macro="" textlink="">
      <xdr:nvSpPr>
        <xdr:cNvPr id="2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390513-42A7-4D70-9B7E-A6CB824A0C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41861</xdr:rowOff>
    </xdr:to>
    <xdr:sp macro="" textlink="">
      <xdr:nvSpPr>
        <xdr:cNvPr id="2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D4FBEC-3E4A-4E51-949A-DE3DF87CA3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2499" name="AutoShape 1">
          <a:extLst>
            <a:ext uri="{FF2B5EF4-FFF2-40B4-BE49-F238E27FC236}">
              <a16:creationId xmlns:a16="http://schemas.microsoft.com/office/drawing/2014/main" id="{BE1AD59A-5D47-4671-9418-82DBFF5C4C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2500" name="AutoShape 2">
          <a:extLst>
            <a:ext uri="{FF2B5EF4-FFF2-40B4-BE49-F238E27FC236}">
              <a16:creationId xmlns:a16="http://schemas.microsoft.com/office/drawing/2014/main" id="{D1FF469B-BF0F-40B8-8EF0-AF1536D769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41862</xdr:rowOff>
    </xdr:to>
    <xdr:sp macro="" textlink="">
      <xdr:nvSpPr>
        <xdr:cNvPr id="2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704E8B-7051-4A4E-AFF5-849416CA98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2502" name="AutoShape 1">
          <a:extLst>
            <a:ext uri="{FF2B5EF4-FFF2-40B4-BE49-F238E27FC236}">
              <a16:creationId xmlns:a16="http://schemas.microsoft.com/office/drawing/2014/main" id="{7B44CF5D-35A6-4860-90C3-381D5DBBFE0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45038</xdr:rowOff>
    </xdr:to>
    <xdr:sp macro="" textlink="">
      <xdr:nvSpPr>
        <xdr:cNvPr id="2503" name="AutoShape 2">
          <a:extLst>
            <a:ext uri="{FF2B5EF4-FFF2-40B4-BE49-F238E27FC236}">
              <a16:creationId xmlns:a16="http://schemas.microsoft.com/office/drawing/2014/main" id="{4E5E6E5F-24FA-42CC-B5FC-B47D56F1EF8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15126</xdr:rowOff>
    </xdr:to>
    <xdr:sp macro="" textlink="">
      <xdr:nvSpPr>
        <xdr:cNvPr id="2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CDDCB2-A994-40B9-8EE0-D8DE975731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7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26225</xdr:rowOff>
    </xdr:to>
    <xdr:sp macro="" textlink="">
      <xdr:nvSpPr>
        <xdr:cNvPr id="2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715C0-603A-436D-9FA3-05375196CA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26225</xdr:rowOff>
    </xdr:to>
    <xdr:sp macro="" textlink="">
      <xdr:nvSpPr>
        <xdr:cNvPr id="2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7727DA-A225-4840-84E5-F82032776E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507" name="AutoShape 1">
          <a:extLst>
            <a:ext uri="{FF2B5EF4-FFF2-40B4-BE49-F238E27FC236}">
              <a16:creationId xmlns:a16="http://schemas.microsoft.com/office/drawing/2014/main" id="{DB7D9258-20AA-4A13-8A31-D0A8D7B5DE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508" name="AutoShape 2">
          <a:extLst>
            <a:ext uri="{FF2B5EF4-FFF2-40B4-BE49-F238E27FC236}">
              <a16:creationId xmlns:a16="http://schemas.microsoft.com/office/drawing/2014/main" id="{788EEE7D-301E-4A11-AAF2-6B0B22E7DC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43544</xdr:rowOff>
    </xdr:to>
    <xdr:sp macro="" textlink="">
      <xdr:nvSpPr>
        <xdr:cNvPr id="2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A3F3AB-CDCF-43D8-87F8-5BC97B25CEA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43543</xdr:rowOff>
    </xdr:to>
    <xdr:sp macro="" textlink="">
      <xdr:nvSpPr>
        <xdr:cNvPr id="2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92C1CA-E1E9-4DDE-BDC8-4D1D9D08CE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9165E0-2207-4EE4-918A-901696E6B6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70388</xdr:rowOff>
    </xdr:to>
    <xdr:sp macro="" textlink="">
      <xdr:nvSpPr>
        <xdr:cNvPr id="2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8D6E6E-05CA-427A-99AD-56BF5BE221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53067</xdr:rowOff>
    </xdr:to>
    <xdr:sp macro="" textlink="">
      <xdr:nvSpPr>
        <xdr:cNvPr id="2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EA2A4E-FE3C-4F8C-8876-51CF4B33CE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94D3A3-94E1-459B-8E31-BC7E7BA785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2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BFD95D-E148-4565-AD75-3C50417D14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A9295D-6DB3-4B56-ACB4-ED3C5120C3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917657-8C7A-4AE5-8213-749F468EC8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03F92D-DD21-4BC5-BFB6-835D588409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2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B24B1-4767-410F-BA63-AFA388337F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EF244-58C1-43F2-91F1-3E95D09F26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2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D196DF-14D5-4733-A44E-736886137B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70385</xdr:rowOff>
    </xdr:to>
    <xdr:sp macro="" textlink="">
      <xdr:nvSpPr>
        <xdr:cNvPr id="2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21BBFE-2C58-454B-93D9-CDAC9647C3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70387</xdr:rowOff>
    </xdr:to>
    <xdr:sp macro="" textlink="">
      <xdr:nvSpPr>
        <xdr:cNvPr id="2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19914E-591A-4CC4-9A22-8D73BC7C0D3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110008</xdr:rowOff>
    </xdr:to>
    <xdr:sp macro="" textlink="">
      <xdr:nvSpPr>
        <xdr:cNvPr id="2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7453C-3085-4216-9226-480E7B5C051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110007</xdr:rowOff>
    </xdr:to>
    <xdr:sp macro="" textlink="">
      <xdr:nvSpPr>
        <xdr:cNvPr id="2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BD061D-13F5-4733-8538-812F1EECA6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110008</xdr:rowOff>
    </xdr:to>
    <xdr:sp macro="" textlink="">
      <xdr:nvSpPr>
        <xdr:cNvPr id="2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98529-D978-4E9F-8DC6-75CE369F8C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CC74A2-8634-4E7E-A764-7A2319794D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110007</xdr:rowOff>
    </xdr:to>
    <xdr:sp macro="" textlink="">
      <xdr:nvSpPr>
        <xdr:cNvPr id="2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98C1AB-4D68-4A47-9E77-73C71F56D9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110008</xdr:rowOff>
    </xdr:to>
    <xdr:sp macro="" textlink="">
      <xdr:nvSpPr>
        <xdr:cNvPr id="2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5B5D2-DC46-488C-84AA-60157B235A8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3AAE11-03DF-4EFE-97A3-A209D4257EB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110008</xdr:rowOff>
    </xdr:to>
    <xdr:sp macro="" textlink="">
      <xdr:nvSpPr>
        <xdr:cNvPr id="2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193F54-C6E8-4A68-BC61-2FA39D4682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110008</xdr:rowOff>
    </xdr:to>
    <xdr:sp macro="" textlink="">
      <xdr:nvSpPr>
        <xdr:cNvPr id="2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8EB55B-8F0F-458A-83AB-4383922B49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C9BF09-BB6D-4478-B50C-3BF5FD2234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83994</xdr:rowOff>
    </xdr:to>
    <xdr:sp macro="" textlink="">
      <xdr:nvSpPr>
        <xdr:cNvPr id="2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7A7599-7C64-4B62-9400-2476CA783D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0AADE3-8617-4B38-BFC4-BC1437CA35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83994</xdr:rowOff>
    </xdr:to>
    <xdr:sp macro="" textlink="">
      <xdr:nvSpPr>
        <xdr:cNvPr id="2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CD52EF-769F-4096-9CB6-D5C9FD2B61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4C206-AF28-4F80-87E7-79242CE5CC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83993</xdr:rowOff>
    </xdr:to>
    <xdr:sp macro="" textlink="">
      <xdr:nvSpPr>
        <xdr:cNvPr id="2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FEB4EC-EEFA-44E6-B17C-287352ADAC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502659-66F5-4449-B7A9-AFC47EEEB2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83993</xdr:rowOff>
    </xdr:to>
    <xdr:sp macro="" textlink="">
      <xdr:nvSpPr>
        <xdr:cNvPr id="2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186CB-3B99-4A51-8901-45CBCF310C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C5DC67-2C5E-4D1B-AB80-939456160C6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164487</xdr:rowOff>
    </xdr:to>
    <xdr:sp macro="" textlink="">
      <xdr:nvSpPr>
        <xdr:cNvPr id="2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DFA913-2D51-4D58-9E64-C872E5830F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164487</xdr:rowOff>
    </xdr:to>
    <xdr:sp macro="" textlink="">
      <xdr:nvSpPr>
        <xdr:cNvPr id="2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CBCA7-7687-4CE8-8E4D-2157EF68DA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164487</xdr:rowOff>
    </xdr:to>
    <xdr:sp macro="" textlink="">
      <xdr:nvSpPr>
        <xdr:cNvPr id="2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C3B912-D35D-49AB-A28B-A2DE06B787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164487</xdr:rowOff>
    </xdr:to>
    <xdr:sp macro="" textlink="">
      <xdr:nvSpPr>
        <xdr:cNvPr id="2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A91EF8-E211-463D-B9BB-052C837DEB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164488</xdr:rowOff>
    </xdr:to>
    <xdr:sp macro="" textlink="">
      <xdr:nvSpPr>
        <xdr:cNvPr id="2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94F222-A8AC-412A-B1F5-696BC9F88B7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164488</xdr:rowOff>
    </xdr:to>
    <xdr:sp macro="" textlink="">
      <xdr:nvSpPr>
        <xdr:cNvPr id="2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8F935-A80A-4BF4-B62B-4A1AACEB0F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164488</xdr:rowOff>
    </xdr:to>
    <xdr:sp macro="" textlink="">
      <xdr:nvSpPr>
        <xdr:cNvPr id="2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D83DEE-EB9F-4DC2-B461-552F1EB3A9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164488</xdr:rowOff>
    </xdr:to>
    <xdr:sp macro="" textlink="">
      <xdr:nvSpPr>
        <xdr:cNvPr id="2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8C0946-3153-4A96-A9F2-DE78C1E149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164487</xdr:rowOff>
    </xdr:to>
    <xdr:sp macro="" textlink="">
      <xdr:nvSpPr>
        <xdr:cNvPr id="2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817D22-BED4-4E31-A6D5-DFA80DB893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164487</xdr:rowOff>
    </xdr:to>
    <xdr:sp macro="" textlink="">
      <xdr:nvSpPr>
        <xdr:cNvPr id="2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952486-53D0-4EDC-923D-47AC0A4270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164487</xdr:rowOff>
    </xdr:to>
    <xdr:sp macro="" textlink="">
      <xdr:nvSpPr>
        <xdr:cNvPr id="2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6E89A-7348-438D-A580-783CA0DAA2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164487</xdr:rowOff>
    </xdr:to>
    <xdr:sp macro="" textlink="">
      <xdr:nvSpPr>
        <xdr:cNvPr id="2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62B5E4-AC72-4224-A155-5BBD13C9B2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137594</xdr:rowOff>
    </xdr:to>
    <xdr:sp macro="" textlink="">
      <xdr:nvSpPr>
        <xdr:cNvPr id="2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E971D8-4E13-48B2-BCE6-A3A97D8FC3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2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9E06B0-047F-48E1-B54B-AF04D80D4FF2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1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137593</xdr:rowOff>
    </xdr:to>
    <xdr:sp macro="" textlink="">
      <xdr:nvSpPr>
        <xdr:cNvPr id="2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CA62D6-7955-4532-ACB8-1FBD04C921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D3E6F-4B46-4907-8EF0-EB8A26F93A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2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835161-0227-4A30-A072-56B0F33040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2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34F6DB-C740-4575-964E-D429C175FF9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81695</xdr:rowOff>
    </xdr:to>
    <xdr:sp macro="" textlink="">
      <xdr:nvSpPr>
        <xdr:cNvPr id="2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B63717-59B4-45F2-839C-CB35391F7C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2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A136D5-98B6-4D4D-BDF0-95F6B821AA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562" name="AutoShape 1">
          <a:extLst>
            <a:ext uri="{FF2B5EF4-FFF2-40B4-BE49-F238E27FC236}">
              <a16:creationId xmlns:a16="http://schemas.microsoft.com/office/drawing/2014/main" id="{05D9838B-DE83-4463-A7AA-43FEEBE288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563" name="AutoShape 2">
          <a:extLst>
            <a:ext uri="{FF2B5EF4-FFF2-40B4-BE49-F238E27FC236}">
              <a16:creationId xmlns:a16="http://schemas.microsoft.com/office/drawing/2014/main" id="{A82C6C3D-40C1-4B53-A88E-AF941A791A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81694</xdr:rowOff>
    </xdr:to>
    <xdr:sp macro="" textlink="">
      <xdr:nvSpPr>
        <xdr:cNvPr id="2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D95D9B-F994-492C-AA17-04128B65FF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565" name="AutoShape 1">
          <a:extLst>
            <a:ext uri="{FF2B5EF4-FFF2-40B4-BE49-F238E27FC236}">
              <a16:creationId xmlns:a16="http://schemas.microsoft.com/office/drawing/2014/main" id="{905C6130-BAE2-4DA9-BEA2-29E1382721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566" name="AutoShape 2">
          <a:extLst>
            <a:ext uri="{FF2B5EF4-FFF2-40B4-BE49-F238E27FC236}">
              <a16:creationId xmlns:a16="http://schemas.microsoft.com/office/drawing/2014/main" id="{6CB0D426-EE6C-4852-BC47-6A71F4D787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48075</xdr:rowOff>
    </xdr:to>
    <xdr:sp macro="" textlink="">
      <xdr:nvSpPr>
        <xdr:cNvPr id="2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CBD10-2833-40E3-A02B-A8FCAA6CC89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2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6956FD-69C1-42E0-858A-A8BBE10A8B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2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E9256-CA97-4DCF-B9D2-0A50F75BDE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2570" name="AutoShape 1">
          <a:extLst>
            <a:ext uri="{FF2B5EF4-FFF2-40B4-BE49-F238E27FC236}">
              <a16:creationId xmlns:a16="http://schemas.microsoft.com/office/drawing/2014/main" id="{8B5F8B45-0366-415E-AA6F-17FECB52CE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2571" name="AutoShape 2">
          <a:extLst>
            <a:ext uri="{FF2B5EF4-FFF2-40B4-BE49-F238E27FC236}">
              <a16:creationId xmlns:a16="http://schemas.microsoft.com/office/drawing/2014/main" id="{BE6E9421-223B-496A-9EA1-AE5C8F0AA2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83376</xdr:rowOff>
    </xdr:to>
    <xdr:sp macro="" textlink="">
      <xdr:nvSpPr>
        <xdr:cNvPr id="2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C59252-D1A8-46FE-A90C-055A2D80C6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2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FAB8E-652D-401B-93FF-05C07BCC30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2929D3-A691-4274-9947-780355FF6A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106298</xdr:rowOff>
    </xdr:to>
    <xdr:sp macro="" textlink="">
      <xdr:nvSpPr>
        <xdr:cNvPr id="2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FB730-138E-4C8B-96CF-402DED77052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2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1DE679-3E54-497F-9C3D-AC6E87CA244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17649-F110-4550-BCBA-580429A04B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CB055-F30D-4E4D-B13F-20E59B4773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524481-95E2-4C29-8934-23E7088168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EEC4D4-DD97-4488-B729-7244F5B1CAB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0CE436-BC2D-4E5A-B137-BBFCD18915F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521D8-46A2-4332-8E0D-DC7D7B2CA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683838-77E0-4E90-A249-D0C3436EAD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D8045-AD29-4655-BA76-6C7D8BBE2F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EEA59-02A2-40B5-88D2-4D9F11D6FB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378104-6FB8-4694-93C8-3FA095C3D4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149840</xdr:rowOff>
    </xdr:to>
    <xdr:sp macro="" textlink="">
      <xdr:nvSpPr>
        <xdr:cNvPr id="2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AB363E-4DDA-4EE9-ABD4-291B1D612C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149839</xdr:rowOff>
    </xdr:to>
    <xdr:sp macro="" textlink="">
      <xdr:nvSpPr>
        <xdr:cNvPr id="2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F89757-00C3-4213-A3C9-DFB1842889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149840</xdr:rowOff>
    </xdr:to>
    <xdr:sp macro="" textlink="">
      <xdr:nvSpPr>
        <xdr:cNvPr id="2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6BBFCC-1C9E-4B97-907E-A775AE4BB4D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75D5B8-87E6-4938-A9E5-7701FA0DDB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149839</xdr:rowOff>
    </xdr:to>
    <xdr:sp macro="" textlink="">
      <xdr:nvSpPr>
        <xdr:cNvPr id="2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604752-9E3E-4265-9C67-55C92083FA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149840</xdr:rowOff>
    </xdr:to>
    <xdr:sp macro="" textlink="">
      <xdr:nvSpPr>
        <xdr:cNvPr id="2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58687A-0BE9-4AE0-8084-651EAA6A24B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8D7637-2E60-478D-AA66-A090186638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149840</xdr:rowOff>
    </xdr:to>
    <xdr:sp macro="" textlink="">
      <xdr:nvSpPr>
        <xdr:cNvPr id="2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86F896-F488-4DE5-8D31-03F0A5FACEC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149840</xdr:rowOff>
    </xdr:to>
    <xdr:sp macro="" textlink="">
      <xdr:nvSpPr>
        <xdr:cNvPr id="2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FC321-2E63-480A-9310-60084A0A31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0AA93B-41DA-446A-BA9A-9C87770E39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109018</xdr:rowOff>
    </xdr:to>
    <xdr:sp macro="" textlink="">
      <xdr:nvSpPr>
        <xdr:cNvPr id="2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5A7236-00C0-492E-A41C-8B7648C25F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99378A-00EC-4817-8614-11932958A1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109018</xdr:rowOff>
    </xdr:to>
    <xdr:sp macro="" textlink="">
      <xdr:nvSpPr>
        <xdr:cNvPr id="2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5E4D56-4823-413E-8BEE-7357BE9885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986B09-7AB4-4654-AA00-2A96239EF6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40D415-E0B5-43E3-9553-F4FC61BA6BE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B1968-905B-4001-BE20-B67B32130D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C76596-4AFA-416B-B300-A264375613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285CC2-C86B-4C9A-972F-42423AFCF9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76680-98D3-4AB3-88AC-0E096E1950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C04DFA-26E1-42B9-9FAB-70EE4B94FB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7559C9-3DB0-45BD-8574-FC6AB81B53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4EF5CE-092B-432B-A88E-11E8C4600F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AEEE71-5434-4062-A8A5-35DAC364F4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8DCCD-9BA7-4F33-B902-6255F17CAF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611" name="AutoShape 1">
          <a:extLst>
            <a:ext uri="{FF2B5EF4-FFF2-40B4-BE49-F238E27FC236}">
              <a16:creationId xmlns:a16="http://schemas.microsoft.com/office/drawing/2014/main" id="{69296395-6C7B-4B9F-A626-7BEEA2B846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612" name="AutoShape 2">
          <a:extLst>
            <a:ext uri="{FF2B5EF4-FFF2-40B4-BE49-F238E27FC236}">
              <a16:creationId xmlns:a16="http://schemas.microsoft.com/office/drawing/2014/main" id="{87301086-615E-4F5E-A3F9-771DDF093E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EB3C01-2192-4383-8610-032E25576A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614" name="AutoShape 1">
          <a:extLst>
            <a:ext uri="{FF2B5EF4-FFF2-40B4-BE49-F238E27FC236}">
              <a16:creationId xmlns:a16="http://schemas.microsoft.com/office/drawing/2014/main" id="{84D69097-8FBD-4BD8-BDE2-040AEC4508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615" name="AutoShape 2">
          <a:extLst>
            <a:ext uri="{FF2B5EF4-FFF2-40B4-BE49-F238E27FC236}">
              <a16:creationId xmlns:a16="http://schemas.microsoft.com/office/drawing/2014/main" id="{8007A50B-E803-45E7-BE0D-1A4FFDEABE8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373C89-70A7-4D71-A894-E32A85C2B1D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57789B-613A-4429-818F-C9DA32BD95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A667DD-37F5-464A-8E17-4C900D47253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619" name="AutoShape 1">
          <a:extLst>
            <a:ext uri="{FF2B5EF4-FFF2-40B4-BE49-F238E27FC236}">
              <a16:creationId xmlns:a16="http://schemas.microsoft.com/office/drawing/2014/main" id="{8412741A-C9EC-4598-B9B3-282952D8BB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620" name="AutoShape 2">
          <a:extLst>
            <a:ext uri="{FF2B5EF4-FFF2-40B4-BE49-F238E27FC236}">
              <a16:creationId xmlns:a16="http://schemas.microsoft.com/office/drawing/2014/main" id="{F44CD48E-65D6-4D8A-A7AB-2AE9307484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6043B2-194D-4B3E-989F-5B288A13FC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AB6B7C-1C3E-443C-9005-8900A15115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41A6C9-64F7-4702-A3F2-480BC53AC0A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E6E4A-9F30-4D4C-9BA6-122ECECE06E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216DB-73BD-4A42-9EA9-EB0EA75D5E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F9B8B3-18A8-4D85-908C-45B61AA1121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7B54F7-158E-457A-AA26-500866CD04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5497BC-21B3-412A-9AB6-00FB50AD161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C72485-D7DD-4943-A799-8EBFCEC694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1C0AA9-15D4-4406-94AE-7C4D8EA9F6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946824-338A-4CBC-986F-FFF85C7558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8D202E-9F5F-4ABA-A54E-EC941E6E362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7DC044-BB54-423B-BD65-76F12C08646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CDD82A-C511-413E-A91C-F7E76BF49F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674108-A4EA-44EE-8533-07A436EA48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140315</xdr:rowOff>
    </xdr:to>
    <xdr:sp macro="" textlink="">
      <xdr:nvSpPr>
        <xdr:cNvPr id="2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1C100C-20E5-40A8-A2B1-5B40DFE556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140314</xdr:rowOff>
    </xdr:to>
    <xdr:sp macro="" textlink="">
      <xdr:nvSpPr>
        <xdr:cNvPr id="2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F807A0-1207-4AEB-ADCF-C19C2CF01C4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140315</xdr:rowOff>
    </xdr:to>
    <xdr:sp macro="" textlink="">
      <xdr:nvSpPr>
        <xdr:cNvPr id="2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D513DB-9722-4A9A-96BF-5005E13175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CFA200-F313-4A9C-9519-7F9BF1AF06E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140314</xdr:rowOff>
    </xdr:to>
    <xdr:sp macro="" textlink="">
      <xdr:nvSpPr>
        <xdr:cNvPr id="2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03918D-F0F7-4F07-BF79-ECF686F739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140315</xdr:rowOff>
    </xdr:to>
    <xdr:sp macro="" textlink="">
      <xdr:nvSpPr>
        <xdr:cNvPr id="2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27083-0F8F-42B1-B5AB-E8B55A25808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50C3A6-10E3-4029-8ECC-9C74B24D59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140315</xdr:rowOff>
    </xdr:to>
    <xdr:sp macro="" textlink="">
      <xdr:nvSpPr>
        <xdr:cNvPr id="2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447ED-779F-4DDD-BAE3-EE4E448B10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140315</xdr:rowOff>
    </xdr:to>
    <xdr:sp macro="" textlink="">
      <xdr:nvSpPr>
        <xdr:cNvPr id="2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728AAB-8B85-4FD9-A24A-61F4F10AA8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96301B-98F4-4F19-B1A5-E31BE56F23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9EAFE-4E81-4345-AEF8-89B49813AF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5BB25A-6E39-47D5-B708-9AB771DEBB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B18DBA-DDB4-40F2-81AD-4E70188789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755203-010E-4F74-9D48-D39FD1C400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2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A408A3-7B0B-4572-944B-9EF09087EE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C72188-4B71-40BF-81DD-F70AEC3399C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2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E07F03-0B3E-4BB4-89BB-E1E5A34A60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77A12C-9086-4EE1-8742-347AC17F72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F6B5D9-F818-484E-9F52-EC3077368C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C19663-837F-4A87-AAB8-A42D0963CD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96983</xdr:rowOff>
    </xdr:to>
    <xdr:sp macro="" textlink="">
      <xdr:nvSpPr>
        <xdr:cNvPr id="2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F370BD-43E0-4077-A817-869BA8B913F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F520B5-F76E-44E1-B51E-0ABDF04B325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6F0254F-F0EE-4BD9-9C7D-81238ABD2D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0BA034-063B-4744-A4A3-BEA7A0B13B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1797F1-0DB5-4E38-A228-7F529FCE78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B5E4AD-E80C-4C4B-BE8A-1A4E29F00D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312CB3-CC90-48D9-9AA4-0F2F304BA1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48AB75-248A-44CD-96A4-A77427260C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6C0DAE-5DC5-4C96-9F41-244E8F8E54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9B53B6-B8F8-4391-8A34-5742206D12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63B8A9-A970-4381-B957-B0C84892F9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4BAFAF-2E5C-4F99-A97B-17D3B5F3B0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75831F-7620-4590-B111-5D192FD90F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DC8446-01E0-4C6C-9F9A-EC5B384E9D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128068</xdr:rowOff>
    </xdr:to>
    <xdr:sp macro="" textlink="">
      <xdr:nvSpPr>
        <xdr:cNvPr id="2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9B46B-72C0-44B2-9E65-150D2A9CBF2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128067</xdr:rowOff>
    </xdr:to>
    <xdr:sp macro="" textlink="">
      <xdr:nvSpPr>
        <xdr:cNvPr id="2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9B84F0-8503-4B85-B42C-CF80B64070F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5F768D-8341-4547-8949-CEDA5C81B4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128068</xdr:rowOff>
    </xdr:to>
    <xdr:sp macro="" textlink="">
      <xdr:nvSpPr>
        <xdr:cNvPr id="2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13E600-C581-43BC-9725-C41E0B0504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F4E60B-493A-4068-9BC4-E245EE203B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2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3A2FB-065A-4488-9BDD-DB88939C61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2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328F79-9FE1-44C6-AEDD-A270158189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35751</xdr:rowOff>
    </xdr:to>
    <xdr:sp macro="" textlink="">
      <xdr:nvSpPr>
        <xdr:cNvPr id="2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B3A4DF-BAAD-42F0-B22A-8E84D9B597C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35749</xdr:rowOff>
    </xdr:to>
    <xdr:sp macro="" textlink="">
      <xdr:nvSpPr>
        <xdr:cNvPr id="2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6415C2-704A-4157-B3A7-83DAADE9AE4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679" name="AutoShape 1">
          <a:extLst>
            <a:ext uri="{FF2B5EF4-FFF2-40B4-BE49-F238E27FC236}">
              <a16:creationId xmlns:a16="http://schemas.microsoft.com/office/drawing/2014/main" id="{1627AE2F-6B06-45D5-8C48-EF9C41F742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680" name="AutoShape 2">
          <a:extLst>
            <a:ext uri="{FF2B5EF4-FFF2-40B4-BE49-F238E27FC236}">
              <a16:creationId xmlns:a16="http://schemas.microsoft.com/office/drawing/2014/main" id="{CA32E3B2-6BAE-4845-98E5-16968079D1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35750</xdr:rowOff>
    </xdr:to>
    <xdr:sp macro="" textlink="">
      <xdr:nvSpPr>
        <xdr:cNvPr id="2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3BBB2-139E-41F3-BE5B-8CED5061685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682" name="AutoShape 1">
          <a:extLst>
            <a:ext uri="{FF2B5EF4-FFF2-40B4-BE49-F238E27FC236}">
              <a16:creationId xmlns:a16="http://schemas.microsoft.com/office/drawing/2014/main" id="{67A9D7A9-097B-4B99-81B8-D40B49B8CA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38926</xdr:rowOff>
    </xdr:to>
    <xdr:sp macro="" textlink="">
      <xdr:nvSpPr>
        <xdr:cNvPr id="2683" name="AutoShape 2">
          <a:extLst>
            <a:ext uri="{FF2B5EF4-FFF2-40B4-BE49-F238E27FC236}">
              <a16:creationId xmlns:a16="http://schemas.microsoft.com/office/drawing/2014/main" id="{B7AE152C-2927-4DC3-ACF2-5E1223F69AC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450</xdr:rowOff>
    </xdr:to>
    <xdr:sp macro="" textlink="">
      <xdr:nvSpPr>
        <xdr:cNvPr id="2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9F6F4-720A-4F07-93EE-1B032F7A6D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20113</xdr:rowOff>
    </xdr:to>
    <xdr:sp macro="" textlink="">
      <xdr:nvSpPr>
        <xdr:cNvPr id="2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943207-1804-4BE7-812F-E64E55E162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20113</xdr:rowOff>
    </xdr:to>
    <xdr:sp macro="" textlink="">
      <xdr:nvSpPr>
        <xdr:cNvPr id="2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4FD19D-14AB-4425-9818-3A905D2CB3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32814</xdr:rowOff>
    </xdr:to>
    <xdr:sp macro="" textlink="">
      <xdr:nvSpPr>
        <xdr:cNvPr id="2687" name="AutoShape 1">
          <a:extLst>
            <a:ext uri="{FF2B5EF4-FFF2-40B4-BE49-F238E27FC236}">
              <a16:creationId xmlns:a16="http://schemas.microsoft.com/office/drawing/2014/main" id="{6F631DD3-979F-45D5-86EC-3196C7E132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32814</xdr:rowOff>
    </xdr:to>
    <xdr:sp macro="" textlink="">
      <xdr:nvSpPr>
        <xdr:cNvPr id="2688" name="AutoShape 2">
          <a:extLst>
            <a:ext uri="{FF2B5EF4-FFF2-40B4-BE49-F238E27FC236}">
              <a16:creationId xmlns:a16="http://schemas.microsoft.com/office/drawing/2014/main" id="{BE4C4119-8DC7-461F-98F0-EC62FF1486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37432</xdr:rowOff>
    </xdr:to>
    <xdr:sp macro="" textlink="">
      <xdr:nvSpPr>
        <xdr:cNvPr id="2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7FFEFD5-8F71-4655-A9F0-A1E2D53FA6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2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452AD2-4BFF-44DA-AE7F-EE75C561743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72C32-FEF0-4226-9EFD-70CF2A64EA0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64276</xdr:rowOff>
    </xdr:to>
    <xdr:sp macro="" textlink="">
      <xdr:nvSpPr>
        <xdr:cNvPr id="2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677922-08D0-4196-BFD7-D9EBD624AC2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2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97BDF8-2494-4E01-9F58-5112211DFA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1C1E-1CEE-4A62-9C1D-580DEFFCED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77124B-D7B7-4F9F-B0DE-699D006D12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ABD5E4-EB19-4B74-BD69-144F26EE57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11310-90CB-40C1-96B5-3C0323C74B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645C97-EFE6-45E7-864F-7176DAFAEC3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A1D349-EAC7-4B1F-87B6-6E1194A980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DE57E4-D3AD-4B30-ABB5-F56FC69CA0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B25EE0-1F0C-4F19-A19E-437911B369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64273</xdr:rowOff>
    </xdr:to>
    <xdr:sp macro="" textlink="">
      <xdr:nvSpPr>
        <xdr:cNvPr id="2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742B27-82F2-48C4-886B-5802FB98AA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64275</xdr:rowOff>
    </xdr:to>
    <xdr:sp macro="" textlink="">
      <xdr:nvSpPr>
        <xdr:cNvPr id="2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BA053-C829-49D2-98D3-19055DC0F1A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109339</xdr:rowOff>
    </xdr:to>
    <xdr:sp macro="" textlink="">
      <xdr:nvSpPr>
        <xdr:cNvPr id="2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CDFDE-5ED8-43DB-BA53-819498626D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109338</xdr:rowOff>
    </xdr:to>
    <xdr:sp macro="" textlink="">
      <xdr:nvSpPr>
        <xdr:cNvPr id="2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AD844-E001-40FD-B803-317FBCCCA7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109339</xdr:rowOff>
    </xdr:to>
    <xdr:sp macro="" textlink="">
      <xdr:nvSpPr>
        <xdr:cNvPr id="2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7055D2-7E0A-4EDD-BC7A-57A4EF3E23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DC3B26-D14E-4C20-BBBC-2C8EA330B58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109338</xdr:rowOff>
    </xdr:to>
    <xdr:sp macro="" textlink="">
      <xdr:nvSpPr>
        <xdr:cNvPr id="2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AE7784-3343-4CC9-9DD8-EB67A25A56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109339</xdr:rowOff>
    </xdr:to>
    <xdr:sp macro="" textlink="">
      <xdr:nvSpPr>
        <xdr:cNvPr id="2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8942F-BEBE-466E-8AFD-FCF5120FA4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1C2CA-748B-4A03-BE38-1CBC7B5665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109339</xdr:rowOff>
    </xdr:to>
    <xdr:sp macro="" textlink="">
      <xdr:nvSpPr>
        <xdr:cNvPr id="2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363AA1-CDC3-4951-828D-66D74001237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109339</xdr:rowOff>
    </xdr:to>
    <xdr:sp macro="" textlink="">
      <xdr:nvSpPr>
        <xdr:cNvPr id="2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91F66-9A3E-4A41-8711-872158CDE2E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8854-6EB1-439F-8427-7204359235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85D016-A73A-4753-8374-FDE542AB2DD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0A7B1-2E7F-447A-BA9C-B7235F6F915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9AD34C-FF44-40FF-B304-B0BB4034A31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70C7F2-7100-4B03-BFE5-058F61719B7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85879C-F7D9-4C3D-BE32-E507A180FED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1ABDD5-838B-4BA4-A8CC-56DA50368F1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77882</xdr:rowOff>
    </xdr:to>
    <xdr:sp macro="" textlink="">
      <xdr:nvSpPr>
        <xdr:cNvPr id="2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F786E-81EC-4291-BBA9-9E6D5A24AA0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E5C263-D1DE-4033-B2E6-2F3853C8E3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137593</xdr:rowOff>
    </xdr:to>
    <xdr:sp macro="" textlink="">
      <xdr:nvSpPr>
        <xdr:cNvPr id="27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303349-6DC3-49EE-BBB8-A86818CA7A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137593</xdr:rowOff>
    </xdr:to>
    <xdr:sp macro="" textlink="">
      <xdr:nvSpPr>
        <xdr:cNvPr id="2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0F02E-EAF7-4F5B-A501-4C5CC256A25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1DF58C-1BDB-4857-9538-AC46616F800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5E9BC8-F1B6-4938-A447-D36459ADEC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13CB86-6B23-4F03-8D7C-5AB4C5FFEE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FF02B0-2B1A-473B-A464-A3BAD8C37F1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728" name="AutoShape 1">
          <a:extLst>
            <a:ext uri="{FF2B5EF4-FFF2-40B4-BE49-F238E27FC236}">
              <a16:creationId xmlns:a16="http://schemas.microsoft.com/office/drawing/2014/main" id="{CF8C76B8-76D7-414C-B6FC-E65AAEB9289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729" name="AutoShape 2">
          <a:extLst>
            <a:ext uri="{FF2B5EF4-FFF2-40B4-BE49-F238E27FC236}">
              <a16:creationId xmlns:a16="http://schemas.microsoft.com/office/drawing/2014/main" id="{EA15582D-95B1-4B43-A91A-BFFF78732B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567BE5-FE56-4565-BDAD-6D8356B210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731" name="AutoShape 1">
          <a:extLst>
            <a:ext uri="{FF2B5EF4-FFF2-40B4-BE49-F238E27FC236}">
              <a16:creationId xmlns:a16="http://schemas.microsoft.com/office/drawing/2014/main" id="{E37AD624-E12D-4D4E-BED4-468AC22974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732" name="AutoShape 2">
          <a:extLst>
            <a:ext uri="{FF2B5EF4-FFF2-40B4-BE49-F238E27FC236}">
              <a16:creationId xmlns:a16="http://schemas.microsoft.com/office/drawing/2014/main" id="{B586DF82-6C42-4EFE-A1C0-B661276142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C41343-5216-4B99-8267-1F8EB7322A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D9520D-1DFF-4855-B2EC-41C63C3D92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D3033-7F33-48C8-8519-892683B6A8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736" name="AutoShape 1">
          <a:extLst>
            <a:ext uri="{FF2B5EF4-FFF2-40B4-BE49-F238E27FC236}">
              <a16:creationId xmlns:a16="http://schemas.microsoft.com/office/drawing/2014/main" id="{CE82712C-E40B-4404-84F2-75C46B3B75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737" name="AutoShape 2">
          <a:extLst>
            <a:ext uri="{FF2B5EF4-FFF2-40B4-BE49-F238E27FC236}">
              <a16:creationId xmlns:a16="http://schemas.microsoft.com/office/drawing/2014/main" id="{9A0A9C8E-8019-44A4-BF1C-A29FC5C145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854D20-1BFE-4143-9699-C67540E7725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B554D5-6BD1-4311-8A83-DDDF7F5375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F7D32-2D94-482F-840A-CCD59FDBCD3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A7681E-8C9A-478D-B00D-CA9E6C6A65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0DFF3D-8AE6-4E9C-9498-6E374B09D74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9E0521-1E9D-4C5A-B6B5-A190C9321AE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48CB7C-EC04-4FDF-A80A-B6544178420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DAC2E-8084-4598-9F33-85331FCA781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1035B1-A56D-438A-9BFC-DE5D54646D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320914-38EA-4167-8FA2-B33921892A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C74495-E331-49DD-BE65-EE54E9AFEC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CDC6AE-F088-4440-A7C1-69C6679799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56ACAC-89E2-41C5-BB43-088367E7BFF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9E9303-566D-40C1-B23A-D2154447BC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F6806-BF6E-49D2-8EB8-ABC411844E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140315</xdr:rowOff>
    </xdr:to>
    <xdr:sp macro="" textlink="">
      <xdr:nvSpPr>
        <xdr:cNvPr id="2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EB67CF-0484-462D-B093-431646D7823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140314</xdr:rowOff>
    </xdr:to>
    <xdr:sp macro="" textlink="">
      <xdr:nvSpPr>
        <xdr:cNvPr id="2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C0CE9A-12C8-4877-A77C-735BCC53D34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140315</xdr:rowOff>
    </xdr:to>
    <xdr:sp macro="" textlink="">
      <xdr:nvSpPr>
        <xdr:cNvPr id="2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C26BE4-973B-452C-B682-C2F0429DC68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A6E808-DB72-47C3-A6DA-8BB6F6D699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140314</xdr:rowOff>
    </xdr:to>
    <xdr:sp macro="" textlink="">
      <xdr:nvSpPr>
        <xdr:cNvPr id="2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FA5ED0-DFEB-4001-A1AE-CE3B9C0B63B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140315</xdr:rowOff>
    </xdr:to>
    <xdr:sp macro="" textlink="">
      <xdr:nvSpPr>
        <xdr:cNvPr id="2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80C629-7F89-45D4-9DED-6A2B27CAEF4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F0E652-967E-4670-95AE-693CCD3470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140315</xdr:rowOff>
    </xdr:to>
    <xdr:sp macro="" textlink="">
      <xdr:nvSpPr>
        <xdr:cNvPr id="2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8C811-B2B4-48EF-8753-719544ED68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140315</xdr:rowOff>
    </xdr:to>
    <xdr:sp macro="" textlink="">
      <xdr:nvSpPr>
        <xdr:cNvPr id="2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D11B0-FC63-481D-8484-6C0C650F9D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649489-AC88-40D5-B9E9-73C6734C53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DB436D-E055-4A08-8813-20C5B7218B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E23D27-0B8E-4E1A-B1E8-E678BF8A8A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1B65D-0EA1-4634-ADB7-7752D1CD5D6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C29063-A9DC-445D-AD50-85E0E78437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996FE7-5696-4CF6-97AB-41F78EED21E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3B1184-0DA4-45F6-BC38-B743CCAC2E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C677A1-E220-4C29-8B35-F8F147CDBF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92BE0-A0CF-4C89-9B34-C61608BE4F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C43BBF-D409-484B-A3B8-85DDD21E1E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321FF8-29D8-45C8-A0B5-F905FE3F40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A2F78A-58E2-4777-8907-0CD7E1FCD37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9C120-D3BC-45A9-9CF0-01DDD3B2E2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4D1CBA-D855-443F-96D7-99A1A673F32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347042-6C37-4506-98B2-3AEB48F247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58FCA0-1714-48B1-816C-6F7B0DC28EF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70C169-F3A3-4DEB-B274-90335B157A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7553A-DF33-405F-B4CD-BBEE517F847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89BDAE-37E2-4592-9262-6883D4774E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7F1E91-5714-4FE3-8D96-E5CF3AAC72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D42603-A540-4057-8C83-D0055942389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EB7E93-A2B3-4618-84E7-D16EC9D526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154962</xdr:rowOff>
    </xdr:to>
    <xdr:sp macro="" textlink="">
      <xdr:nvSpPr>
        <xdr:cNvPr id="2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74F062-59B4-4FFF-972E-4F55F152FBF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128068</xdr:rowOff>
    </xdr:to>
    <xdr:sp macro="" textlink="">
      <xdr:nvSpPr>
        <xdr:cNvPr id="2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1E49B-162B-47AA-B7A4-38D191897C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128068</xdr:rowOff>
    </xdr:to>
    <xdr:sp macro="" textlink="">
      <xdr:nvSpPr>
        <xdr:cNvPr id="2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3399C0-12CE-43B5-B159-FF4593A29EF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828396-4AFD-433E-AED1-CCEC7FDD5A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A98A56-BAC2-4E4F-8714-2B778A47830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43595</xdr:rowOff>
    </xdr:to>
    <xdr:sp macro="" textlink="">
      <xdr:nvSpPr>
        <xdr:cNvPr id="2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2CFB8-1E9B-4CF3-8637-912634367E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D48D4D-DBD3-4554-B867-C850E641268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791" name="AutoShape 1">
          <a:extLst>
            <a:ext uri="{FF2B5EF4-FFF2-40B4-BE49-F238E27FC236}">
              <a16:creationId xmlns:a16="http://schemas.microsoft.com/office/drawing/2014/main" id="{92B4C0C6-168F-456D-92D7-78B82C4B68B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792" name="AutoShape 2">
          <a:extLst>
            <a:ext uri="{FF2B5EF4-FFF2-40B4-BE49-F238E27FC236}">
              <a16:creationId xmlns:a16="http://schemas.microsoft.com/office/drawing/2014/main" id="{3334ACFD-849C-43E7-A1C1-01919C7BC3C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43594</xdr:rowOff>
    </xdr:to>
    <xdr:sp macro="" textlink="">
      <xdr:nvSpPr>
        <xdr:cNvPr id="2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8192ED-4C00-436D-8D1D-E28A09E8EB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794" name="AutoShape 1">
          <a:extLst>
            <a:ext uri="{FF2B5EF4-FFF2-40B4-BE49-F238E27FC236}">
              <a16:creationId xmlns:a16="http://schemas.microsoft.com/office/drawing/2014/main" id="{EEB863F8-3D04-49DB-9DC5-CCAC9D29068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795" name="AutoShape 2">
          <a:extLst>
            <a:ext uri="{FF2B5EF4-FFF2-40B4-BE49-F238E27FC236}">
              <a16:creationId xmlns:a16="http://schemas.microsoft.com/office/drawing/2014/main" id="{1845E9D6-E730-4E94-A20A-07980ED0D19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14057</xdr:rowOff>
    </xdr:to>
    <xdr:sp macro="" textlink="">
      <xdr:nvSpPr>
        <xdr:cNvPr id="2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56B9F4-088E-4C10-96F6-B383C863A0C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06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FC3072-AEBB-47A2-AA7F-16B914BA469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C0AB-6278-4A97-9221-AA08B5ADBEA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799" name="AutoShape 1">
          <a:extLst>
            <a:ext uri="{FF2B5EF4-FFF2-40B4-BE49-F238E27FC236}">
              <a16:creationId xmlns:a16="http://schemas.microsoft.com/office/drawing/2014/main" id="{2188DD87-0153-469D-811D-C8DEE43E840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800" name="AutoShape 2">
          <a:extLst>
            <a:ext uri="{FF2B5EF4-FFF2-40B4-BE49-F238E27FC236}">
              <a16:creationId xmlns:a16="http://schemas.microsoft.com/office/drawing/2014/main" id="{B208FE2A-D067-4103-98CB-EA5E8515B46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45276</xdr:rowOff>
    </xdr:to>
    <xdr:sp macro="" textlink="">
      <xdr:nvSpPr>
        <xdr:cNvPr id="2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0938B-3FF3-4761-857D-5243890772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2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30F6B1-A418-4913-8021-62E8FF91A8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84A0A-186C-4373-A674-D1773969A67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72120</xdr:rowOff>
    </xdr:to>
    <xdr:sp macro="" textlink="">
      <xdr:nvSpPr>
        <xdr:cNvPr id="2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58BB8A-5F2C-4FB9-B8F4-093FF4D9E6B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9E6D71-F409-46A5-BC38-8414C88D11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D973B2-C758-47DE-B165-3A21F574E4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66A42-6C7E-4D7D-9A9A-753FCE9F99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81C181-D94F-49C7-A15B-E4B0E960D3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EA1CDE-4914-4B97-8705-705A3F004AD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FDDDE8-F2E5-4677-994F-480830F6BA4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8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D433B-9BC4-441F-A840-E8591BCAFF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FE354-2C58-47D9-8977-7359CED67A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8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405912-90BB-44CC-B4B2-B9CA6C1EB6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8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2CAA14-DA27-4D8B-8351-4804EEE86EB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8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A9523-581B-47ED-8942-B268242BA8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111740</xdr:rowOff>
    </xdr:to>
    <xdr:sp macro="" textlink="">
      <xdr:nvSpPr>
        <xdr:cNvPr id="28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80A81-1AEE-4F7B-B365-AFC67723D4D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111739</xdr:rowOff>
    </xdr:to>
    <xdr:sp macro="" textlink="">
      <xdr:nvSpPr>
        <xdr:cNvPr id="28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81F44B-CDCE-4BB5-8F5F-278D6DD789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111740</xdr:rowOff>
    </xdr:to>
    <xdr:sp macro="" textlink="">
      <xdr:nvSpPr>
        <xdr:cNvPr id="28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767999-57F6-4B89-9D57-F8BC361D0FC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AE54CC-2F95-4AD5-961D-73A98490689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111739</xdr:rowOff>
    </xdr:to>
    <xdr:sp macro="" textlink="">
      <xdr:nvSpPr>
        <xdr:cNvPr id="28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648F4F-DF43-4F8B-B13D-F78C95F1E4C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111740</xdr:rowOff>
    </xdr:to>
    <xdr:sp macro="" textlink="">
      <xdr:nvSpPr>
        <xdr:cNvPr id="28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B376AD-92B9-4584-A976-242A12DA39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D0769-320B-40AC-B416-E95B443DBE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111740</xdr:rowOff>
    </xdr:to>
    <xdr:sp macro="" textlink="">
      <xdr:nvSpPr>
        <xdr:cNvPr id="2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6B1E33-A10C-413F-8870-0AE9ECDE54F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111740</xdr:rowOff>
    </xdr:to>
    <xdr:sp macro="" textlink="">
      <xdr:nvSpPr>
        <xdr:cNvPr id="2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E36F5-EB46-4DB0-8C3D-8DB11FDFE28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D57DD3-91FD-4F79-8C61-6AD03161F01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DBAF5A-80A0-4A53-B2D0-25A115DC02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AB9430-E97F-4387-A9B6-F02B0BEDD68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85726</xdr:rowOff>
    </xdr:to>
    <xdr:sp macro="" textlink="">
      <xdr:nvSpPr>
        <xdr:cNvPr id="2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E449C4-72AB-4CF8-B9BD-C18A3C1AA7D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958DAB-9915-4ED8-9162-FCFA8B0C872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BC9A10-64FB-4DF9-A698-CCCB6D0FF8B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5462D8-E249-4B3E-B6FD-4F9CC04F2BA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8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9D379C-5953-44A2-9361-1C0CE0B1BE3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AA78AD-91F9-4F89-939E-EAC39C23628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AC588-2EE3-4CFF-9698-0192F485499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425D44-3D16-4CE9-8371-31650E99022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36" name="AutoShape 1">
          <a:extLst>
            <a:ext uri="{FF2B5EF4-FFF2-40B4-BE49-F238E27FC236}">
              <a16:creationId xmlns:a16="http://schemas.microsoft.com/office/drawing/2014/main" id="{370179B2-42F7-4CC5-A7D9-1BBF7A515F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37" name="AutoShape 2">
          <a:extLst>
            <a:ext uri="{FF2B5EF4-FFF2-40B4-BE49-F238E27FC236}">
              <a16:creationId xmlns:a16="http://schemas.microsoft.com/office/drawing/2014/main" id="{2A2D646C-8D6E-49E2-ABEC-0C14F0AD6CF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2BFF6D-72B0-4751-BFE0-58D877A6438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39" name="AutoShape 1">
          <a:extLst>
            <a:ext uri="{FF2B5EF4-FFF2-40B4-BE49-F238E27FC236}">
              <a16:creationId xmlns:a16="http://schemas.microsoft.com/office/drawing/2014/main" id="{26A201E5-8FD6-4424-9189-75FD7399CCA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40" name="AutoShape 2">
          <a:extLst>
            <a:ext uri="{FF2B5EF4-FFF2-40B4-BE49-F238E27FC236}">
              <a16:creationId xmlns:a16="http://schemas.microsoft.com/office/drawing/2014/main" id="{F6A03EF2-AE0A-496B-A4AF-4BF589A490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33422-4B84-4BDE-8EF2-296FEC6DF2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8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AE43E4-92E0-4FDD-8B2A-0737234315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8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ACA598-1099-47F1-81E7-36D3AE5156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844" name="AutoShape 1">
          <a:extLst>
            <a:ext uri="{FF2B5EF4-FFF2-40B4-BE49-F238E27FC236}">
              <a16:creationId xmlns:a16="http://schemas.microsoft.com/office/drawing/2014/main" id="{B37AFFA4-D0FD-4E4E-A288-235AC42E925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845" name="AutoShape 2">
          <a:extLst>
            <a:ext uri="{FF2B5EF4-FFF2-40B4-BE49-F238E27FC236}">
              <a16:creationId xmlns:a16="http://schemas.microsoft.com/office/drawing/2014/main" id="{FBBE4379-8B3E-4D1F-A503-9F5D5D451B9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8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398A2F-D59F-4521-9A06-84E942A930E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8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48E3CF-9B95-4251-BE0C-D8CCA9C73B3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889313-01A1-4092-82B8-0E77731210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8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223FD1-D9A9-4EAE-B913-195932AAF0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8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7DC407-01F8-4C98-ADA6-F22C25B776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F886B4-ED92-4026-90BE-C465F3A5A99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8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4013BE-3C2D-44E3-8F60-407C4742EC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A2ADF8-E3F8-4EA4-B80E-6803E10C37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560E4A-0844-4CC9-8659-A0365A378E9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91C476-8ED1-4163-B905-864B8D264C3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8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CA3265-1C5B-449D-AE0E-AEC44CB1167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5971A-9E95-4DF0-9C8E-4CE5BCE5F20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CF6B0E-4498-4B0F-B806-6F738C53E1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856F1-7FB4-4386-A43B-827D274527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99C70-8E78-4CDC-8B0E-9A9B87FE6C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140315</xdr:rowOff>
    </xdr:to>
    <xdr:sp macro="" textlink="">
      <xdr:nvSpPr>
        <xdr:cNvPr id="28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C8121-8E52-437C-B790-62311A51F66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140314</xdr:rowOff>
    </xdr:to>
    <xdr:sp macro="" textlink="">
      <xdr:nvSpPr>
        <xdr:cNvPr id="28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233CB7-6977-460B-AA61-CFCD21B77D8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140315</xdr:rowOff>
    </xdr:to>
    <xdr:sp macro="" textlink="">
      <xdr:nvSpPr>
        <xdr:cNvPr id="28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E934F2-2426-4EC8-8F83-D575E648E58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E2D36-70DD-4A83-BFAA-2D2B753EF6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140314</xdr:rowOff>
    </xdr:to>
    <xdr:sp macro="" textlink="">
      <xdr:nvSpPr>
        <xdr:cNvPr id="2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52B3AA-B72E-4E6D-A8E5-29F02090EA6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140315</xdr:rowOff>
    </xdr:to>
    <xdr:sp macro="" textlink="">
      <xdr:nvSpPr>
        <xdr:cNvPr id="28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177D3E-07CB-45EF-BAFA-A9C3CBA3A5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D5287D-FCE1-41ED-84C4-A915BB5E720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140315</xdr:rowOff>
    </xdr:to>
    <xdr:sp macro="" textlink="">
      <xdr:nvSpPr>
        <xdr:cNvPr id="2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DCA10B-212F-4DC1-BAC8-C4AA5DDDFF0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140315</xdr:rowOff>
    </xdr:to>
    <xdr:sp macro="" textlink="">
      <xdr:nvSpPr>
        <xdr:cNvPr id="28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DB55-32F0-405D-AF06-511E26D8A8D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EE892-CF11-4A39-94E2-0FE1DF8C1C4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CA10882-5662-4E44-854D-065BCD7C59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EF2A58-EAF2-49FA-9FB2-CDAD67F287D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30EE99-C4E3-46B5-A289-A73676A59CB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9576AB-BF68-40C1-9689-9AE3917FE8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28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6DC90-725C-47D5-B5A0-4584B5574A4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41F3F8-BC04-4B40-ABAD-B31F919651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AF2EF-EF8D-44A6-A036-7A053553982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A60103-D52A-4502-ABC2-9E2AA26098E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72170</xdr:rowOff>
    </xdr:to>
    <xdr:sp macro="" textlink="">
      <xdr:nvSpPr>
        <xdr:cNvPr id="2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CAA359-E859-4B6A-BA40-DB58C55069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72168</xdr:rowOff>
    </xdr:to>
    <xdr:sp macro="" textlink="">
      <xdr:nvSpPr>
        <xdr:cNvPr id="2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0AC3F8-19D6-4C94-8E67-DC51A27F85C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81" name="AutoShape 1">
          <a:extLst>
            <a:ext uri="{FF2B5EF4-FFF2-40B4-BE49-F238E27FC236}">
              <a16:creationId xmlns:a16="http://schemas.microsoft.com/office/drawing/2014/main" id="{9FF82769-623E-4BB6-93AA-42651EAA243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82" name="AutoShape 2">
          <a:extLst>
            <a:ext uri="{FF2B5EF4-FFF2-40B4-BE49-F238E27FC236}">
              <a16:creationId xmlns:a16="http://schemas.microsoft.com/office/drawing/2014/main" id="{C73CD3C0-2DE4-4BCF-9443-1748BA6CC59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72169</xdr:rowOff>
    </xdr:to>
    <xdr:sp macro="" textlink="">
      <xdr:nvSpPr>
        <xdr:cNvPr id="2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B454E1-F051-452C-B018-CB5C65BFE6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84" name="AutoShape 1">
          <a:extLst>
            <a:ext uri="{FF2B5EF4-FFF2-40B4-BE49-F238E27FC236}">
              <a16:creationId xmlns:a16="http://schemas.microsoft.com/office/drawing/2014/main" id="{38DA6558-46C9-4022-8911-1AF7DD29D47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75345</xdr:rowOff>
    </xdr:to>
    <xdr:sp macro="" textlink="">
      <xdr:nvSpPr>
        <xdr:cNvPr id="2885" name="AutoShape 2">
          <a:extLst>
            <a:ext uri="{FF2B5EF4-FFF2-40B4-BE49-F238E27FC236}">
              <a16:creationId xmlns:a16="http://schemas.microsoft.com/office/drawing/2014/main" id="{669CC602-217B-49FF-BEE5-29C160626C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38550</xdr:rowOff>
    </xdr:to>
    <xdr:sp macro="" textlink="">
      <xdr:nvSpPr>
        <xdr:cNvPr id="2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DE315-1A3B-4121-A8C4-A0A0C8E82FF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A06F1B-0850-4BDC-9533-CF936A258BA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56532</xdr:rowOff>
    </xdr:to>
    <xdr:sp macro="" textlink="">
      <xdr:nvSpPr>
        <xdr:cNvPr id="2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CD13F2-4477-40F3-9B3C-05ADFEA37E2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889" name="AutoShape 1">
          <a:extLst>
            <a:ext uri="{FF2B5EF4-FFF2-40B4-BE49-F238E27FC236}">
              <a16:creationId xmlns:a16="http://schemas.microsoft.com/office/drawing/2014/main" id="{7F208ADE-895C-4412-85CF-F207A424152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69233</xdr:rowOff>
    </xdr:to>
    <xdr:sp macro="" textlink="">
      <xdr:nvSpPr>
        <xdr:cNvPr id="2890" name="AutoShape 2">
          <a:extLst>
            <a:ext uri="{FF2B5EF4-FFF2-40B4-BE49-F238E27FC236}">
              <a16:creationId xmlns:a16="http://schemas.microsoft.com/office/drawing/2014/main" id="{91D609BA-FBD2-4734-BC9C-32A301F246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73851</xdr:rowOff>
    </xdr:to>
    <xdr:sp macro="" textlink="">
      <xdr:nvSpPr>
        <xdr:cNvPr id="2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315D75-5346-4926-86CC-393B072AE0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9995EB-FA20-4FE9-AC0B-B747828453B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BE82E5-3680-44B6-9817-B845737E0A3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100695</xdr:rowOff>
    </xdr:to>
    <xdr:sp macro="" textlink="">
      <xdr:nvSpPr>
        <xdr:cNvPr id="2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1B1642-65AC-4FF8-9EEE-4FE660F71EE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A0C4E6-CAF9-472A-B6AE-D8CCDC21AAE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E8E27E-A1AF-466C-BAA2-3A7DD9F0AC9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556EE5-8D2B-44AD-ACDC-6711618ADD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EC6072-DE18-4E72-B8CC-1E581F0853A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4CBABE-5E94-4EBC-9699-B43DDB40131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E6A5D-F680-4443-AE27-661971A8D5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D58BA0-442F-4B53-81B6-B248BCC9DBD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67CB0-1072-4F5F-8FDD-9243252985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8083CA-728B-4CB3-A19A-031B36FC987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100692</xdr:rowOff>
    </xdr:to>
    <xdr:sp macro="" textlink="">
      <xdr:nvSpPr>
        <xdr:cNvPr id="2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064E9-0C05-418F-AF09-2D029E40915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100694</xdr:rowOff>
    </xdr:to>
    <xdr:sp macro="" textlink="">
      <xdr:nvSpPr>
        <xdr:cNvPr id="29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D24CAC-94B7-4166-8A29-BB29E9EC839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140315</xdr:rowOff>
    </xdr:to>
    <xdr:sp macro="" textlink="">
      <xdr:nvSpPr>
        <xdr:cNvPr id="2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4B8F9D-F23F-462D-A625-13B4285D82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140314</xdr:rowOff>
    </xdr:to>
    <xdr:sp macro="" textlink="">
      <xdr:nvSpPr>
        <xdr:cNvPr id="2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0E969C-FA85-474B-98F0-F5032851EF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140315</xdr:rowOff>
    </xdr:to>
    <xdr:sp macro="" textlink="">
      <xdr:nvSpPr>
        <xdr:cNvPr id="2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E2301D-B361-4D94-A8B6-B6E63A17ED1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B11556-F56E-452B-B772-C4A10F8AEDB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140314</xdr:rowOff>
    </xdr:to>
    <xdr:sp macro="" textlink="">
      <xdr:nvSpPr>
        <xdr:cNvPr id="2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1065BE-EBBE-48BB-B0F3-4AAFC12BBD0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140315</xdr:rowOff>
    </xdr:to>
    <xdr:sp macro="" textlink="">
      <xdr:nvSpPr>
        <xdr:cNvPr id="2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15431-AD93-423A-AE7B-56CB17AEEC3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8D3D0-8F2A-42D1-BFED-B3435637DA3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140315</xdr:rowOff>
    </xdr:to>
    <xdr:sp macro="" textlink="">
      <xdr:nvSpPr>
        <xdr:cNvPr id="2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BE62EE-AF57-494B-906F-CF5CF7151EC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140315</xdr:rowOff>
    </xdr:to>
    <xdr:sp macro="" textlink="">
      <xdr:nvSpPr>
        <xdr:cNvPr id="2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4C64EA-37D3-4CFF-91FF-A01F735E15B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F80D61-9B3B-487D-94E9-52A410BFF00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DB4F03-5CCF-43B5-A977-6FF1B79AC0E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DCF04F-6174-43B4-8822-5EB40FEF08A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110379</xdr:rowOff>
    </xdr:to>
    <xdr:sp macro="" textlink="">
      <xdr:nvSpPr>
        <xdr:cNvPr id="2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EC8A1-11DB-45B6-B835-E7B8628B3E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FF5D1E-F30C-40C4-BDD5-7747A1396C6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29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FB39CC3-464C-4050-8002-55693131E06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150DA8-7745-4FF5-919E-1FE380EA106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121904</xdr:rowOff>
    </xdr:to>
    <xdr:sp macro="" textlink="">
      <xdr:nvSpPr>
        <xdr:cNvPr id="29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008DC-A456-4C5A-83E0-3E7E5C65CE4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121904</xdr:rowOff>
    </xdr:to>
    <xdr:sp macro="" textlink="">
      <xdr:nvSpPr>
        <xdr:cNvPr id="29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0443AB-0970-40F9-912D-B5E20A0BD48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9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D1EE1C-3C79-4019-877D-F4F6485935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9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E47BE6-560E-4F75-9A73-61E6EA56FA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43595</xdr:rowOff>
    </xdr:to>
    <xdr:sp macro="" textlink="">
      <xdr:nvSpPr>
        <xdr:cNvPr id="29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1AB138-3CF6-4CEA-A33E-EF4064E0C63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43593</xdr:rowOff>
    </xdr:to>
    <xdr:sp macro="" textlink="">
      <xdr:nvSpPr>
        <xdr:cNvPr id="2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DCC77-D8FE-4516-81D9-071A036913E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928" name="AutoShape 1">
          <a:extLst>
            <a:ext uri="{FF2B5EF4-FFF2-40B4-BE49-F238E27FC236}">
              <a16:creationId xmlns:a16="http://schemas.microsoft.com/office/drawing/2014/main" id="{E07BF052-BDB5-4D87-AE5A-8471EA0F627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929" name="AutoShape 2">
          <a:extLst>
            <a:ext uri="{FF2B5EF4-FFF2-40B4-BE49-F238E27FC236}">
              <a16:creationId xmlns:a16="http://schemas.microsoft.com/office/drawing/2014/main" id="{6B52BD45-5D73-4DA1-9425-A26A091FC1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43594</xdr:rowOff>
    </xdr:to>
    <xdr:sp macro="" textlink="">
      <xdr:nvSpPr>
        <xdr:cNvPr id="2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E3BEEA-9AD6-438D-9873-17680B0319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931" name="AutoShape 1">
          <a:extLst>
            <a:ext uri="{FF2B5EF4-FFF2-40B4-BE49-F238E27FC236}">
              <a16:creationId xmlns:a16="http://schemas.microsoft.com/office/drawing/2014/main" id="{14675D67-2E10-4DB4-993B-DE27C4DB252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46770</xdr:rowOff>
    </xdr:to>
    <xdr:sp macro="" textlink="">
      <xdr:nvSpPr>
        <xdr:cNvPr id="2932" name="AutoShape 2">
          <a:extLst>
            <a:ext uri="{FF2B5EF4-FFF2-40B4-BE49-F238E27FC236}">
              <a16:creationId xmlns:a16="http://schemas.microsoft.com/office/drawing/2014/main" id="{D7855602-9EC4-4FA2-80BB-1140D475943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9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24A1F0-479A-41DC-8EC4-B7D03012AA0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27957</xdr:rowOff>
    </xdr:to>
    <xdr:sp macro="" textlink="">
      <xdr:nvSpPr>
        <xdr:cNvPr id="29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9BF0F4-1989-4B54-BC0D-E8CA868C5D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935" name="AutoShape 1">
          <a:extLst>
            <a:ext uri="{FF2B5EF4-FFF2-40B4-BE49-F238E27FC236}">
              <a16:creationId xmlns:a16="http://schemas.microsoft.com/office/drawing/2014/main" id="{199F8B10-8751-49B1-AECB-35CCCFAF08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40658</xdr:rowOff>
    </xdr:to>
    <xdr:sp macro="" textlink="">
      <xdr:nvSpPr>
        <xdr:cNvPr id="2936" name="AutoShape 2">
          <a:extLst>
            <a:ext uri="{FF2B5EF4-FFF2-40B4-BE49-F238E27FC236}">
              <a16:creationId xmlns:a16="http://schemas.microsoft.com/office/drawing/2014/main" id="{E4F61F0D-745D-4D25-AB50-F3A6D1AF249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45276</xdr:rowOff>
    </xdr:to>
    <xdr:sp macro="" textlink="">
      <xdr:nvSpPr>
        <xdr:cNvPr id="29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6C2739-84E9-4DF4-91BC-2771DC2E226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2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043A85-2E71-44A6-A894-7B73C29F2B5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04D4EF-26C7-46D1-95B3-E5D90D5C2B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72120</xdr:rowOff>
    </xdr:to>
    <xdr:sp macro="" textlink="">
      <xdr:nvSpPr>
        <xdr:cNvPr id="29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3865FE-3E3B-4B76-95DA-DE3F6A9AB68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54799</xdr:rowOff>
    </xdr:to>
    <xdr:sp macro="" textlink="">
      <xdr:nvSpPr>
        <xdr:cNvPr id="2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46BD73-47D8-48B7-9CAB-37EA4CA0654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E49C48-CD60-4AF0-9005-2741D381787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74F66B-0406-414D-97A3-DF39560991A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DCEBDC-CFE1-45D4-93B1-8D52FDA28D0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5F3C10-39A6-42BF-8FCF-6E5CAA49E2A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C79D81-A5E0-4AB1-9D67-7566965A5B2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67EDB-58AB-4BB9-9D98-1374DEE5112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28DF7-DBD6-4ED8-A47A-E10AA0EDA29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16B465-6007-4AC8-938C-2F60652D13B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72117</xdr:rowOff>
    </xdr:to>
    <xdr:sp macro="" textlink="">
      <xdr:nvSpPr>
        <xdr:cNvPr id="2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F343C0-79A9-4209-BE8E-647A5B5E662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72119</xdr:rowOff>
    </xdr:to>
    <xdr:sp macro="" textlink="">
      <xdr:nvSpPr>
        <xdr:cNvPr id="2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71356A-4BFA-49F4-8B44-C393352A0E8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111740</xdr:rowOff>
    </xdr:to>
    <xdr:sp macro="" textlink="">
      <xdr:nvSpPr>
        <xdr:cNvPr id="2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B1D06-B7D9-4D5D-8244-6C72EF6EE47C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111739</xdr:rowOff>
    </xdr:to>
    <xdr:sp macro="" textlink="">
      <xdr:nvSpPr>
        <xdr:cNvPr id="2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1F3D-82B2-4E2D-A0E2-E4957A530B6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111740</xdr:rowOff>
    </xdr:to>
    <xdr:sp macro="" textlink="">
      <xdr:nvSpPr>
        <xdr:cNvPr id="2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8AD28E-27AC-4F85-ADC2-4169D095A11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9A28BC-295E-43CC-B46D-2280D19376C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111739</xdr:rowOff>
    </xdr:to>
    <xdr:sp macro="" textlink="">
      <xdr:nvSpPr>
        <xdr:cNvPr id="2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B8FBBE-EDA3-4502-9B56-D69942FA0A5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111740</xdr:rowOff>
    </xdr:to>
    <xdr:sp macro="" textlink="">
      <xdr:nvSpPr>
        <xdr:cNvPr id="2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F92C7-2D6D-453B-A82A-B6FD3FBF617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DC2F41-890E-4639-BB4F-0A3DE4DC755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111740</xdr:rowOff>
    </xdr:to>
    <xdr:sp macro="" textlink="">
      <xdr:nvSpPr>
        <xdr:cNvPr id="2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9EA153-B92C-412B-BD9F-E3B86CA93B1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111740</xdr:rowOff>
    </xdr:to>
    <xdr:sp macro="" textlink="">
      <xdr:nvSpPr>
        <xdr:cNvPr id="2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69D00C-C443-4D67-BB9F-890ACCE9148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75A7C4-665C-443F-B834-1B5DCA4FA1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3CB73F-0CF9-4656-91EA-279859C585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7C06D1-B5B1-42D5-ABB6-EB81A73D83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29ED41-03C9-403B-A32D-BA5BF54D38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85725</xdr:rowOff>
    </xdr:to>
    <xdr:sp macro="" textlink="">
      <xdr:nvSpPr>
        <xdr:cNvPr id="2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81629D-1598-4811-AFBA-ECF1005DC13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BDD443-7E39-4282-8ABC-9E5B0DE5E09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110378</xdr:rowOff>
    </xdr:to>
    <xdr:sp macro="" textlink="">
      <xdr:nvSpPr>
        <xdr:cNvPr id="2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9FADD-B918-411A-B639-004CB1707C0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6A755-BD5A-48A2-BC43-251912F0B02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2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E92F-CA74-4C09-8460-4E737C4CBE0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2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42A99-8C38-4C07-B3BC-D1AC519C13B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81695</xdr:rowOff>
    </xdr:to>
    <xdr:sp macro="" textlink="">
      <xdr:nvSpPr>
        <xdr:cNvPr id="2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AD0836-A990-43F9-874E-9FB81B7E4A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81693</xdr:rowOff>
    </xdr:to>
    <xdr:sp macro="" textlink="">
      <xdr:nvSpPr>
        <xdr:cNvPr id="2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A5A4F5-ED4F-47D5-B1CE-2AF05D5CC1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973" name="AutoShape 1">
          <a:extLst>
            <a:ext uri="{FF2B5EF4-FFF2-40B4-BE49-F238E27FC236}">
              <a16:creationId xmlns:a16="http://schemas.microsoft.com/office/drawing/2014/main" id="{CC76020F-325B-491B-BB7E-619651AC6D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974" name="AutoShape 2">
          <a:extLst>
            <a:ext uri="{FF2B5EF4-FFF2-40B4-BE49-F238E27FC236}">
              <a16:creationId xmlns:a16="http://schemas.microsoft.com/office/drawing/2014/main" id="{FEF631A9-4705-4548-98EB-A63F5A25DC7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81694</xdr:rowOff>
    </xdr:to>
    <xdr:sp macro="" textlink="">
      <xdr:nvSpPr>
        <xdr:cNvPr id="2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5C087B-7627-42BB-B24A-A6A6075D98F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976" name="AutoShape 1">
          <a:extLst>
            <a:ext uri="{FF2B5EF4-FFF2-40B4-BE49-F238E27FC236}">
              <a16:creationId xmlns:a16="http://schemas.microsoft.com/office/drawing/2014/main" id="{B3E99640-01BE-471E-AB90-8217202C2CD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84870</xdr:rowOff>
    </xdr:to>
    <xdr:sp macro="" textlink="">
      <xdr:nvSpPr>
        <xdr:cNvPr id="2977" name="AutoShape 2">
          <a:extLst>
            <a:ext uri="{FF2B5EF4-FFF2-40B4-BE49-F238E27FC236}">
              <a16:creationId xmlns:a16="http://schemas.microsoft.com/office/drawing/2014/main" id="{58E2FFE8-97B5-45B9-8F60-FAA5F97ADCB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48075</xdr:rowOff>
    </xdr:to>
    <xdr:sp macro="" textlink="">
      <xdr:nvSpPr>
        <xdr:cNvPr id="2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07F710-54D6-4163-8E07-7965E1B9A6E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2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DDDD8-C676-4820-8475-8F1044FAD66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66057</xdr:rowOff>
    </xdr:to>
    <xdr:sp macro="" textlink="">
      <xdr:nvSpPr>
        <xdr:cNvPr id="2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E993EE-39AF-4D39-86A4-0EA60077B75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2981" name="AutoShape 1">
          <a:extLst>
            <a:ext uri="{FF2B5EF4-FFF2-40B4-BE49-F238E27FC236}">
              <a16:creationId xmlns:a16="http://schemas.microsoft.com/office/drawing/2014/main" id="{550BD448-6D2D-4299-955B-B81DAD517A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78758</xdr:rowOff>
    </xdr:to>
    <xdr:sp macro="" textlink="">
      <xdr:nvSpPr>
        <xdr:cNvPr id="2982" name="AutoShape 2">
          <a:extLst>
            <a:ext uri="{FF2B5EF4-FFF2-40B4-BE49-F238E27FC236}">
              <a16:creationId xmlns:a16="http://schemas.microsoft.com/office/drawing/2014/main" id="{FB43B870-99F8-4400-9DFB-760524D5D1A6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83376</xdr:rowOff>
    </xdr:to>
    <xdr:sp macro="" textlink="">
      <xdr:nvSpPr>
        <xdr:cNvPr id="2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6C826E-32E0-4151-9EAA-01818F8B6D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2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C5C811-4019-4260-871D-B19A0139874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DD47F4-AE38-4A9A-A2FD-6DEDB372F557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106298</xdr:rowOff>
    </xdr:to>
    <xdr:sp macro="" textlink="">
      <xdr:nvSpPr>
        <xdr:cNvPr id="2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38D91B-30B9-4B6D-9AF7-DD648F250F5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92899</xdr:rowOff>
    </xdr:to>
    <xdr:sp macro="" textlink="">
      <xdr:nvSpPr>
        <xdr:cNvPr id="2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15A5A3-619A-4C06-929A-1E9BC7D16DF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9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06051A-6D39-47BA-95AB-C3525D7D5AA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9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768532-BD3F-4330-8217-35D6A76719D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9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9CB5EA-695E-4B60-8971-E1940F44054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9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99CB9-F4EE-46A0-8A65-893826B251E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9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7D0870-2A64-4EBF-89DC-BFCDA95790CF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9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606B3C-090E-4F0E-8CCA-277B2090D65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9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3DAF66-5B4C-49D0-B2BD-07F39241B069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9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B7B48F-7AA7-4EC0-B29E-B86AE2FECFE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106295</xdr:rowOff>
    </xdr:to>
    <xdr:sp macro="" textlink="">
      <xdr:nvSpPr>
        <xdr:cNvPr id="2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9C52EAE-FAC3-4D49-B32F-45992AC548C5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106297</xdr:rowOff>
    </xdr:to>
    <xdr:sp macro="" textlink="">
      <xdr:nvSpPr>
        <xdr:cNvPr id="2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0820C2-2162-43EF-BA70-95CABBBC328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149840</xdr:rowOff>
    </xdr:to>
    <xdr:sp macro="" textlink="">
      <xdr:nvSpPr>
        <xdr:cNvPr id="2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B806F3-F8F6-46DB-9255-D2F761CFA0AD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149839</xdr:rowOff>
    </xdr:to>
    <xdr:sp macro="" textlink="">
      <xdr:nvSpPr>
        <xdr:cNvPr id="2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D8665-05BD-41C0-87FD-6A21C425ADBE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149840</xdr:rowOff>
    </xdr:to>
    <xdr:sp macro="" textlink="">
      <xdr:nvSpPr>
        <xdr:cNvPr id="30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C372E7-C286-42D7-A1EA-329F242CAD53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0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1D966F-F06A-44A7-8508-6968AA34B57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149839</xdr:rowOff>
    </xdr:to>
    <xdr:sp macro="" textlink="">
      <xdr:nvSpPr>
        <xdr:cNvPr id="30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11A6C-7836-4B88-838F-19DA08167862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149840</xdr:rowOff>
    </xdr:to>
    <xdr:sp macro="" textlink="">
      <xdr:nvSpPr>
        <xdr:cNvPr id="30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BA697B-1E50-4668-A983-471DC1B082BA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D1FC70-F102-41C9-837A-74CC455E7E04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149840</xdr:rowOff>
    </xdr:to>
    <xdr:sp macro="" textlink="">
      <xdr:nvSpPr>
        <xdr:cNvPr id="30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582AA-7295-4F75-AF8C-ECBC860B7071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149840</xdr:rowOff>
    </xdr:to>
    <xdr:sp macro="" textlink="">
      <xdr:nvSpPr>
        <xdr:cNvPr id="30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A70BBA-5081-44E9-A6F6-5BF12C9512F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34B19B-91BD-4148-85E6-B250EDCEE5E8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109018</xdr:rowOff>
    </xdr:to>
    <xdr:sp macro="" textlink="">
      <xdr:nvSpPr>
        <xdr:cNvPr id="30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24CF7F-0BB5-455F-8822-685DDC29F2FB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0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5B0B98-8229-4F6D-9351-3748308E9840}"/>
            </a:ext>
          </a:extLst>
        </xdr:cNvPr>
        <xdr:cNvSpPr>
          <a:spLocks noChangeAspect="1" noChangeArrowheads="1"/>
        </xdr:cNvSpPr>
      </xdr:nvSpPr>
      <xdr:spPr bwMode="auto">
        <a:xfrm>
          <a:off x="0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1E17FA-867A-4395-9ADE-23C625F8BA9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77A2BCE-649A-4AE5-A991-84A35FB44CD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67DD8C0-461B-4846-BAAE-1DE129EC4CE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2FEE02D-B5E1-41FD-A4AC-71C3829FA65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E88C0E-BA7C-430E-8C12-47AD6A7F4A5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54D385-D472-46AA-8E3B-05B1118EADE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100847</xdr:rowOff>
    </xdr:to>
    <xdr:sp macro="" textlink="">
      <xdr:nvSpPr>
        <xdr:cNvPr id="30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26BC78-98D7-41F2-9915-D23996EC67A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48027</xdr:rowOff>
    </xdr:to>
    <xdr:sp macro="" textlink="">
      <xdr:nvSpPr>
        <xdr:cNvPr id="30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6F1DCAB-F8D6-49FF-A836-1A207DC1C7E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EAFD83C-BCD7-4F91-BFC4-E914D60F25F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F835ADF-EB29-4197-ACFB-63B20DAD7CE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F5BE58-19E5-4C4D-999E-6FE39B7B277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318240-99A2-4EDF-9B4F-511499CA25F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FEEB3B-89AE-4C2C-B92B-2287418290D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12DD8A-5502-4FE7-A00B-21822EB0E29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100847</xdr:rowOff>
    </xdr:to>
    <xdr:sp macro="" textlink="">
      <xdr:nvSpPr>
        <xdr:cNvPr id="307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324073C-A2F2-46C0-8781-EA244B77C5A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48027</xdr:rowOff>
    </xdr:to>
    <xdr:sp macro="" textlink="">
      <xdr:nvSpPr>
        <xdr:cNvPr id="30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BD541F-C233-43E3-BF05-622E1BBAB5F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C7896F-5803-4D01-9BB4-32691ABED06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2ECCFF-6149-44A3-A36A-73FC8E2AAD5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225BB2-6E1C-4134-AD6C-76861FFCE5E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85045A-4EE1-46E7-8689-AC2BD2E8881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96BF72-9CE4-4A47-AFF8-4C1AF36C667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FFB111-D15F-440B-B864-24B8193AE24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100847</xdr:rowOff>
    </xdr:to>
    <xdr:sp macro="" textlink="">
      <xdr:nvSpPr>
        <xdr:cNvPr id="30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8BD4241-C865-410D-9EC7-965A976C62B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48027</xdr:rowOff>
    </xdr:to>
    <xdr:sp macro="" textlink="">
      <xdr:nvSpPr>
        <xdr:cNvPr id="3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26F1B70-B1EF-4457-8039-F697907FE28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100845</xdr:rowOff>
    </xdr:to>
    <xdr:sp macro="" textlink="">
      <xdr:nvSpPr>
        <xdr:cNvPr id="30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F4466A-8E94-47AD-89D4-B5BACC82ACD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DC969F-1E83-4F61-B6C7-C70504EF9D5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48025</xdr:rowOff>
    </xdr:to>
    <xdr:sp macro="" textlink="">
      <xdr:nvSpPr>
        <xdr:cNvPr id="30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2CCDAE-0ED2-4464-8D77-8CB86048FE8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B7626B-0DC3-4E81-BC01-1CCC7ED9A6A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100847</xdr:rowOff>
    </xdr:to>
    <xdr:sp macro="" textlink="">
      <xdr:nvSpPr>
        <xdr:cNvPr id="30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D47AFF-0C94-459B-A0EA-81210FACB71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48027</xdr:rowOff>
    </xdr:to>
    <xdr:sp macro="" textlink="">
      <xdr:nvSpPr>
        <xdr:cNvPr id="30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0F06C6-3D5B-4467-B85C-D2588E65C6D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095B79-8120-4B62-9BCA-74D27E6D822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43697</xdr:rowOff>
    </xdr:to>
    <xdr:sp macro="" textlink="">
      <xdr:nvSpPr>
        <xdr:cNvPr id="30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AE792E-F941-4EA4-A695-075C71CA11C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8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100847</xdr:rowOff>
    </xdr:to>
    <xdr:sp macro="" textlink="">
      <xdr:nvSpPr>
        <xdr:cNvPr id="30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9C7A4B-FB4B-4B60-8D32-CC5058DF3BA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3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48027</xdr:rowOff>
    </xdr:to>
    <xdr:sp macro="" textlink="">
      <xdr:nvSpPr>
        <xdr:cNvPr id="30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DF2C0AD-3E55-429C-8470-492EDB42C5D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402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128530</xdr:rowOff>
    </xdr:to>
    <xdr:sp macro="" textlink="">
      <xdr:nvSpPr>
        <xdr:cNvPr id="30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825ED0E-935B-4170-813B-8EADC0855F7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35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85785</xdr:rowOff>
    </xdr:to>
    <xdr:sp macro="" textlink="">
      <xdr:nvSpPr>
        <xdr:cNvPr id="30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1E52FB7-36FB-4D84-BA5E-E666C78A8C8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77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128530</xdr:rowOff>
    </xdr:to>
    <xdr:sp macro="" textlink="">
      <xdr:nvSpPr>
        <xdr:cNvPr id="30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898162-10B1-45D9-BA52-AC53E743CCF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35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81456</xdr:rowOff>
    </xdr:to>
    <xdr:sp macro="" textlink="">
      <xdr:nvSpPr>
        <xdr:cNvPr id="30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1A7EA65-6D3C-4C66-959A-5B663738428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73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85785</xdr:rowOff>
    </xdr:to>
    <xdr:sp macro="" textlink="">
      <xdr:nvSpPr>
        <xdr:cNvPr id="31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2BBD25-37D0-47ED-AEF2-3B3AB4E8C05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77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128530</xdr:rowOff>
    </xdr:to>
    <xdr:sp macro="" textlink="">
      <xdr:nvSpPr>
        <xdr:cNvPr id="31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EEE7CB5-4631-41E8-8CAD-2E809FF3787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35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85786</xdr:rowOff>
    </xdr:to>
    <xdr:sp macro="" textlink="">
      <xdr:nvSpPr>
        <xdr:cNvPr id="31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B433D21-553E-447A-BBDC-BA780FEE215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779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37932</xdr:rowOff>
    </xdr:to>
    <xdr:sp macro="" textlink="">
      <xdr:nvSpPr>
        <xdr:cNvPr id="31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6E1BECC-5B76-413D-AA1D-C956B06F20A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0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188653</xdr:rowOff>
    </xdr:to>
    <xdr:sp macro="" textlink="">
      <xdr:nvSpPr>
        <xdr:cNvPr id="31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904C00-2D55-45CA-B64A-889557B6AA5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2481</xdr:rowOff>
    </xdr:to>
    <xdr:sp macro="" textlink="">
      <xdr:nvSpPr>
        <xdr:cNvPr id="31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50AFCF-1574-4B48-80B7-BCCCB082561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37932</xdr:rowOff>
    </xdr:to>
    <xdr:sp macro="" textlink="">
      <xdr:nvSpPr>
        <xdr:cNvPr id="31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9F610B3-A872-496E-BFA9-D287FCBE57B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01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188653</xdr:rowOff>
    </xdr:to>
    <xdr:sp macro="" textlink="">
      <xdr:nvSpPr>
        <xdr:cNvPr id="31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4CA4F4D-772B-4074-BB6C-4492499856A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2481</xdr:rowOff>
    </xdr:to>
    <xdr:sp macro="" textlink="">
      <xdr:nvSpPr>
        <xdr:cNvPr id="31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D960FB-4B55-4C96-9657-2131E04BC39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4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37934</xdr:rowOff>
    </xdr:to>
    <xdr:sp macro="" textlink="">
      <xdr:nvSpPr>
        <xdr:cNvPr id="31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E25BFB-E9E3-48B7-87D5-80BD69C2C5F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0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2483</xdr:rowOff>
    </xdr:to>
    <xdr:sp macro="" textlink="">
      <xdr:nvSpPr>
        <xdr:cNvPr id="31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43D9E1-7AA9-46BC-8F09-2F3CDF12FF0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4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188653</xdr:rowOff>
    </xdr:to>
    <xdr:sp macro="" textlink="">
      <xdr:nvSpPr>
        <xdr:cNvPr id="31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55FC367-8C4B-40B2-B46F-22F3A27C176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188653</xdr:rowOff>
    </xdr:to>
    <xdr:sp macro="" textlink="">
      <xdr:nvSpPr>
        <xdr:cNvPr id="31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40124A-02ED-4997-B839-A86DDDC834D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0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37934</xdr:rowOff>
    </xdr:to>
    <xdr:sp macro="" textlink="">
      <xdr:nvSpPr>
        <xdr:cNvPr id="31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634224-2702-4038-A7DA-B619F6EE24A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0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2483</xdr:rowOff>
    </xdr:to>
    <xdr:sp macro="" textlink="">
      <xdr:nvSpPr>
        <xdr:cNvPr id="31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F0DFBC-0892-4C90-8F9F-32760FDD2A5C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4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116811</xdr:rowOff>
    </xdr:to>
    <xdr:sp macro="" textlink="">
      <xdr:nvSpPr>
        <xdr:cNvPr id="3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47A53D-B2EA-4A52-9F34-FE1E95D53A8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3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060E18-378A-43F1-A7A5-3BBB1F5E28D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116811</xdr:rowOff>
    </xdr:to>
    <xdr:sp macro="" textlink="">
      <xdr:nvSpPr>
        <xdr:cNvPr id="3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55CCE0-5FEE-418C-AC6C-BB3C55DB1E3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3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0BC7CB-FB20-4258-9F2F-016E968F786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100755</xdr:rowOff>
    </xdr:to>
    <xdr:sp macro="" textlink="">
      <xdr:nvSpPr>
        <xdr:cNvPr id="31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7FB9E9-3F6A-40B5-B0AF-662A960EC8F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2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43202</xdr:rowOff>
    </xdr:to>
    <xdr:sp macro="" textlink="">
      <xdr:nvSpPr>
        <xdr:cNvPr id="31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1DB360-775E-4487-BD98-BAB7E30025D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100755</xdr:rowOff>
    </xdr:to>
    <xdr:sp macro="" textlink="">
      <xdr:nvSpPr>
        <xdr:cNvPr id="31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AFFDA7-76B5-4179-9044-6ECF50006E8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2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38873</xdr:rowOff>
    </xdr:to>
    <xdr:sp macro="" textlink="">
      <xdr:nvSpPr>
        <xdr:cNvPr id="31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E763F56-39B0-47ED-9BB8-FFA16655E67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1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43202</xdr:rowOff>
    </xdr:to>
    <xdr:sp macro="" textlink="">
      <xdr:nvSpPr>
        <xdr:cNvPr id="31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C7C594-67B2-42E8-BF27-75EAC0D787B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100755</xdr:rowOff>
    </xdr:to>
    <xdr:sp macro="" textlink="">
      <xdr:nvSpPr>
        <xdr:cNvPr id="31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940476-0D6B-4FA1-86D9-1A2DDED1AAF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2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43203</xdr:rowOff>
    </xdr:to>
    <xdr:sp macro="" textlink="">
      <xdr:nvSpPr>
        <xdr:cNvPr id="31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BB71AE-BF50-47C0-828B-1B76BB4EA8D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5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77764</xdr:rowOff>
    </xdr:to>
    <xdr:sp macro="" textlink="">
      <xdr:nvSpPr>
        <xdr:cNvPr id="31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B7D091-4D34-4D7F-B76E-31951B589D4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1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98FF74-7BFC-49AA-860A-025C390D36A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24944</xdr:rowOff>
    </xdr:to>
    <xdr:sp macro="" textlink="">
      <xdr:nvSpPr>
        <xdr:cNvPr id="31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F9B9EF-B1F9-4828-9AC7-9C76AAA1C2C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77764</xdr:rowOff>
    </xdr:to>
    <xdr:sp macro="" textlink="">
      <xdr:nvSpPr>
        <xdr:cNvPr id="31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667167-B3E4-40B7-8D24-179CB6BAE97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1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860DC5-4251-402E-8402-DBB9B6C2816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24944</xdr:rowOff>
    </xdr:to>
    <xdr:sp macro="" textlink="">
      <xdr:nvSpPr>
        <xdr:cNvPr id="31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C5EAFB-D96A-4728-8B55-66F5AAE0AC1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77766</xdr:rowOff>
    </xdr:to>
    <xdr:sp macro="" textlink="">
      <xdr:nvSpPr>
        <xdr:cNvPr id="31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21CD160-8C6B-4DAA-BCF0-6C194FA41C3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24946</xdr:rowOff>
    </xdr:to>
    <xdr:sp macro="" textlink="">
      <xdr:nvSpPr>
        <xdr:cNvPr id="31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48B621-4629-4967-A999-B937EE9F7B9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1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B2E7748-A8E5-4BFA-BA9C-C866D8F354B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1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56B007-FB52-47B0-A369-D7E052BE4AE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77766</xdr:rowOff>
    </xdr:to>
    <xdr:sp macro="" textlink="">
      <xdr:nvSpPr>
        <xdr:cNvPr id="31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FD40E9-A8BE-4B01-9F21-64F3B2A47A4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24946</xdr:rowOff>
    </xdr:to>
    <xdr:sp macro="" textlink="">
      <xdr:nvSpPr>
        <xdr:cNvPr id="31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4202C7F-BC78-4BDA-9983-14893B3B20F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1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76BD3DB-6E8C-4B44-9FE3-EEF1684A980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23EA71-5D59-4D5A-879E-8C041C59746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1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EC24B0-E061-40FA-BA08-EDD2BEBBA50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1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E00667-A36F-426A-9E5A-04A57ED9529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B928A3-57F5-4373-A25A-EF3EC789382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1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CD5C4E9-8495-4B3A-A2A9-1899E3AEA78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1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15663E-A14B-4ACD-9550-F157142ED11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1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1C0EF9-8221-4BE2-8607-C3FDEC56A79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D7E589-44E1-41AC-807E-06BEA9BE996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F69203-0688-4A77-903D-64B6E2FB05E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1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F11F988-1611-404D-AAAE-83F9B27983D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1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C606E1-15DA-44B1-B498-BC07AC481CC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118541</xdr:rowOff>
    </xdr:to>
    <xdr:sp macro="" textlink="">
      <xdr:nvSpPr>
        <xdr:cNvPr id="3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1B6BF9-307E-471B-B8ED-8D58B18B1A7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1B20B5-2587-4C99-88FE-0CDB09389AE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118541</xdr:rowOff>
    </xdr:to>
    <xdr:sp macro="" textlink="">
      <xdr:nvSpPr>
        <xdr:cNvPr id="3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C01997-7E6F-4DCE-A899-DB0592D3C86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83EAE-6B83-45F3-8468-95F961A945C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119005</xdr:rowOff>
    </xdr:to>
    <xdr:sp macro="" textlink="">
      <xdr:nvSpPr>
        <xdr:cNvPr id="31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0F9911-59DB-401B-BE82-A4310440403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76260</xdr:rowOff>
    </xdr:to>
    <xdr:sp macro="" textlink="">
      <xdr:nvSpPr>
        <xdr:cNvPr id="31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4C9EF2-3D5F-4A33-AC6E-C56AA315E2F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119005</xdr:rowOff>
    </xdr:to>
    <xdr:sp macro="" textlink="">
      <xdr:nvSpPr>
        <xdr:cNvPr id="31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C08365-C322-45CF-BE41-1782A07C48B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71931</xdr:rowOff>
    </xdr:to>
    <xdr:sp macro="" textlink="">
      <xdr:nvSpPr>
        <xdr:cNvPr id="31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940618-9C56-4E78-BA72-8F2090479F8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4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76260</xdr:rowOff>
    </xdr:to>
    <xdr:sp macro="" textlink="">
      <xdr:nvSpPr>
        <xdr:cNvPr id="31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C6D253-41FF-4801-8F93-31C6AD65D45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119005</xdr:rowOff>
    </xdr:to>
    <xdr:sp macro="" textlink="">
      <xdr:nvSpPr>
        <xdr:cNvPr id="31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BB5FF5-B7D3-4308-B27A-7F7ACD2284B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76261</xdr:rowOff>
    </xdr:to>
    <xdr:sp macro="" textlink="">
      <xdr:nvSpPr>
        <xdr:cNvPr id="31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EE2B35-8AC5-4D39-9ADB-A256927B079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8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22295</xdr:rowOff>
    </xdr:to>
    <xdr:sp macro="" textlink="">
      <xdr:nvSpPr>
        <xdr:cNvPr id="31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22CAF4-81AB-40AB-B08B-ED771DD6463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1566</xdr:rowOff>
    </xdr:to>
    <xdr:sp macro="" textlink="">
      <xdr:nvSpPr>
        <xdr:cNvPr id="316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687274B-0564-4245-BF59-3C9D89F3262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186869</xdr:rowOff>
    </xdr:to>
    <xdr:sp macro="" textlink="">
      <xdr:nvSpPr>
        <xdr:cNvPr id="316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D28C62-3269-4041-BD7F-91B74F94650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88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22295</xdr:rowOff>
    </xdr:to>
    <xdr:sp macro="" textlink="">
      <xdr:nvSpPr>
        <xdr:cNvPr id="316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BD15EBD-236B-4592-A2FA-08359418419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1566</xdr:rowOff>
    </xdr:to>
    <xdr:sp macro="" textlink="">
      <xdr:nvSpPr>
        <xdr:cNvPr id="3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E05BF4-CEE1-462B-8D59-7261D58384E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186869</xdr:rowOff>
    </xdr:to>
    <xdr:sp macro="" textlink="">
      <xdr:nvSpPr>
        <xdr:cNvPr id="3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FC8146-471F-4B2B-94C3-E5747FF7127C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88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22297</xdr:rowOff>
    </xdr:to>
    <xdr:sp macro="" textlink="">
      <xdr:nvSpPr>
        <xdr:cNvPr id="3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386EEA5-B1D5-475D-84D6-E324617B16D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4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186871</xdr:rowOff>
    </xdr:to>
    <xdr:sp macro="" textlink="">
      <xdr:nvSpPr>
        <xdr:cNvPr id="3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C859E4-2E2B-45F5-9A59-F1DDA9E9D29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88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1566</xdr:rowOff>
    </xdr:to>
    <xdr:sp macro="" textlink="">
      <xdr:nvSpPr>
        <xdr:cNvPr id="3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117349-47A3-4BC0-92F4-FB4DAF72A27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1566</xdr:rowOff>
    </xdr:to>
    <xdr:sp macro="" textlink="">
      <xdr:nvSpPr>
        <xdr:cNvPr id="3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102FD4D-4C01-4FD2-89A9-68342085CFE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3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22297</xdr:rowOff>
    </xdr:to>
    <xdr:sp macro="" textlink="">
      <xdr:nvSpPr>
        <xdr:cNvPr id="3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130F77-83B7-467C-86C1-0AB58794A55C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44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186871</xdr:rowOff>
    </xdr:to>
    <xdr:sp macro="" textlink="">
      <xdr:nvSpPr>
        <xdr:cNvPr id="317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360633-D8E3-47C2-AD92-DE4FCCA1095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88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17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3B60DB5-A737-4546-B049-5F78BF9F7C9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A8FD454-6596-4C00-9E22-0B6D2EA0E1D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1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F0D785-A648-4AAC-8897-D53845F96C0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1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D69DD2-3E4D-46A7-AD70-C9643F6A333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0EFC45-6ABF-4453-864D-2C28CF7465B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1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7FF5F20-C89B-4013-A799-949DFE848C1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1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E58676-5947-4175-BDEF-471D2571A1C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1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038937-70AB-4F9E-90F2-7F5767AC387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2C546B2-080C-43C3-949D-15C810F8CD0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1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EFEC41-3AB4-4FFE-BFB4-F308A1360F1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1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903F294-1A2E-42E2-9E40-F89EB83FB46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1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A8FC02-3B2D-43AD-B571-EE401ABC18D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95251</xdr:rowOff>
    </xdr:to>
    <xdr:sp macro="" textlink="">
      <xdr:nvSpPr>
        <xdr:cNvPr id="3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4590D-749F-48AA-9559-F83DBED854B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87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A6360E-E876-4479-ACDB-B1A2196D18C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95251</xdr:rowOff>
    </xdr:to>
    <xdr:sp macro="" textlink="">
      <xdr:nvSpPr>
        <xdr:cNvPr id="3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C6664C-F953-4A02-A6D1-933243D0668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87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CBFAE-00E8-4CBE-8E53-6DD90FB5D53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119005</xdr:rowOff>
    </xdr:to>
    <xdr:sp macro="" textlink="">
      <xdr:nvSpPr>
        <xdr:cNvPr id="31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7FDA53-D1FC-40AA-98E7-6EDF140C7A1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76260</xdr:rowOff>
    </xdr:to>
    <xdr:sp macro="" textlink="">
      <xdr:nvSpPr>
        <xdr:cNvPr id="31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B8B218-4D75-4832-BDBA-AB0C5F88209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119005</xdr:rowOff>
    </xdr:to>
    <xdr:sp macro="" textlink="">
      <xdr:nvSpPr>
        <xdr:cNvPr id="31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8BE8292-82AD-4055-BD10-067AA16D227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71931</xdr:rowOff>
    </xdr:to>
    <xdr:sp macro="" textlink="">
      <xdr:nvSpPr>
        <xdr:cNvPr id="31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37ECEA-32AF-4872-ABF3-07D5C2DF427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4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76260</xdr:rowOff>
    </xdr:to>
    <xdr:sp macro="" textlink="">
      <xdr:nvSpPr>
        <xdr:cNvPr id="3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9C30443-5BA2-4D82-AAAF-18C37782519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8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119005</xdr:rowOff>
    </xdr:to>
    <xdr:sp macro="" textlink="">
      <xdr:nvSpPr>
        <xdr:cNvPr id="3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3D31FF4-7351-4B73-B861-5182CD871F0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259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76261</xdr:rowOff>
    </xdr:to>
    <xdr:sp macro="" textlink="">
      <xdr:nvSpPr>
        <xdr:cNvPr id="3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4C6D2F-D1B6-4D51-AB8F-0EC508911AE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8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102857</xdr:rowOff>
    </xdr:to>
    <xdr:sp macro="" textlink="">
      <xdr:nvSpPr>
        <xdr:cNvPr id="3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667D1A-74AE-4AA3-8AF3-7EF50538864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40975</xdr:rowOff>
    </xdr:to>
    <xdr:sp macro="" textlink="">
      <xdr:nvSpPr>
        <xdr:cNvPr id="3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1BA942-1BB4-45EB-BF39-FF093B24585C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45304</xdr:rowOff>
    </xdr:to>
    <xdr:sp macro="" textlink="">
      <xdr:nvSpPr>
        <xdr:cNvPr id="3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7259BA-45C9-4349-8F0E-CF6DD27FB97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7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102857</xdr:rowOff>
    </xdr:to>
    <xdr:sp macro="" textlink="">
      <xdr:nvSpPr>
        <xdr:cNvPr id="3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6A7FB8-789C-486A-BD4D-C3771F47D13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9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40975</xdr:rowOff>
    </xdr:to>
    <xdr:sp macro="" textlink="">
      <xdr:nvSpPr>
        <xdr:cNvPr id="3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C7B100-4BE3-4391-9236-7E9617665D7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3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45304</xdr:rowOff>
    </xdr:to>
    <xdr:sp macro="" textlink="">
      <xdr:nvSpPr>
        <xdr:cNvPr id="3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FCE602-12B3-4F1C-A3C1-88366364945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7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39664</xdr:rowOff>
    </xdr:to>
    <xdr:sp macro="" textlink="">
      <xdr:nvSpPr>
        <xdr:cNvPr id="320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B0F0B0-43F2-43A7-B98E-66A3B018B20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1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0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574148C-D832-4E73-BA11-387A6D109F3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4213</xdr:rowOff>
    </xdr:to>
    <xdr:sp macro="" textlink="">
      <xdr:nvSpPr>
        <xdr:cNvPr id="320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B2FEAA-C7A4-4CBC-A612-C28BCFFF5A2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6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39664</xdr:rowOff>
    </xdr:to>
    <xdr:sp macro="" textlink="">
      <xdr:nvSpPr>
        <xdr:cNvPr id="3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135CA6-FECA-4A6A-B8A9-CEDFCF09F9B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1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23927B4-B137-4809-A639-ACDD9008098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4213</xdr:rowOff>
    </xdr:to>
    <xdr:sp macro="" textlink="">
      <xdr:nvSpPr>
        <xdr:cNvPr id="3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A6D1CF-519B-45D9-AB10-BC3CF324F3D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6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39666</xdr:rowOff>
    </xdr:to>
    <xdr:sp macro="" textlink="">
      <xdr:nvSpPr>
        <xdr:cNvPr id="3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3E196B-76DB-44D8-B12F-20CD2C55C745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1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4215</xdr:rowOff>
    </xdr:to>
    <xdr:sp macro="" textlink="">
      <xdr:nvSpPr>
        <xdr:cNvPr id="32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E0B496-5A58-4376-8F3C-41BC4767BE8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6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C3D863-4A58-4B7C-AAC6-5727A3E4F30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0C851D8-CECC-4518-AD9A-878DA82D9F5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39666</xdr:rowOff>
    </xdr:to>
    <xdr:sp macro="" textlink="">
      <xdr:nvSpPr>
        <xdr:cNvPr id="32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C08DD4-2743-4A2A-9B6B-EC72B1965DF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318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4215</xdr:rowOff>
    </xdr:to>
    <xdr:sp macro="" textlink="">
      <xdr:nvSpPr>
        <xdr:cNvPr id="32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635E44E-54F1-4AD6-BD10-8263E5C833A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196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2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4CA89C-3D71-4117-A0D4-B3772F55B3D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166A0F-04B2-4D3C-AABE-8A713D6A20D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2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DD9355-CD61-4CC7-828A-AA6976D5DA4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2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6646E2C-0539-4D43-8464-1E0030BFED1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C9287C-D3B7-44A9-8A03-F73FE59297E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2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A8B1C3-750D-4967-A95B-DCF4FC9AAA3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2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ECCC1EC-D1BF-466F-B7C4-4BE08A4F64E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2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63B33F-1B09-4140-BB3D-B81FA35F3F5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3247736-3554-4671-83D2-7CF89468D8A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3B642B-E234-4664-A927-9C7B8C3946A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2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55EABAB-5289-4AEF-8A44-93444B01F4A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2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AC574A-74B0-4089-9850-56291A0F172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2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A90164-17E9-4A19-AD15-35B6C8FB7E8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ADE963-62E8-4969-95B5-28E09335349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2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3FB91C-3C4E-424D-B1BF-540E66E5CB1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68239</xdr:rowOff>
    </xdr:to>
    <xdr:sp macro="" textlink="">
      <xdr:nvSpPr>
        <xdr:cNvPr id="32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87DE93-BC6E-4B51-9BBE-5874766079D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AFD9E-B0EE-4A30-92C8-A5AFAA9F7FA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15419</xdr:rowOff>
    </xdr:to>
    <xdr:sp macro="" textlink="">
      <xdr:nvSpPr>
        <xdr:cNvPr id="32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AFEB80-97B5-4850-81BD-CD1150CCB1D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2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E2DE40-6CC6-433E-9ED9-C86C94294E4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2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3EE6B1-2CE6-4F33-8237-E340C357F1FA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0F27A3B-5B09-4E85-855D-EAEA8FD9F8E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15173</xdr:rowOff>
    </xdr:to>
    <xdr:sp macro="" textlink="">
      <xdr:nvSpPr>
        <xdr:cNvPr id="32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2B476AA-C484-4415-BD0C-CD9D1638D87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68241</xdr:rowOff>
    </xdr:to>
    <xdr:sp macro="" textlink="">
      <xdr:nvSpPr>
        <xdr:cNvPr id="32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BE57069-8098-4823-AEEA-29C070C24C77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15421</xdr:rowOff>
    </xdr:to>
    <xdr:sp macro="" textlink="">
      <xdr:nvSpPr>
        <xdr:cNvPr id="324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9246F7-33E8-4C25-8D73-DDCEDD7F74F3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63387</xdr:rowOff>
    </xdr:to>
    <xdr:sp macro="" textlink="">
      <xdr:nvSpPr>
        <xdr:cNvPr id="32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7AE1FA-ABFC-441E-810B-4FEBDBD6818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5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67716</xdr:rowOff>
    </xdr:to>
    <xdr:sp macro="" textlink="">
      <xdr:nvSpPr>
        <xdr:cNvPr id="32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9A99BD-9D3A-4E93-9290-74B5B1A5E95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59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63387</xdr:rowOff>
    </xdr:to>
    <xdr:sp macro="" textlink="">
      <xdr:nvSpPr>
        <xdr:cNvPr id="32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6D3F8F-503E-4648-9F81-595D40D223D1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55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109021</xdr:rowOff>
    </xdr:to>
    <xdr:sp macro="" textlink="">
      <xdr:nvSpPr>
        <xdr:cNvPr id="3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12F18C-3A7B-4F88-A334-05C73909360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67F0F3-08B6-4B6B-A258-3FEE1362EC2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109021</xdr:rowOff>
    </xdr:to>
    <xdr:sp macro="" textlink="">
      <xdr:nvSpPr>
        <xdr:cNvPr id="3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7E4722-8809-4CFC-A9ED-70C6213EC9AE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160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04F883-D641-41E6-AE98-F1CE85F90539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77764</xdr:rowOff>
    </xdr:to>
    <xdr:sp macro="" textlink="">
      <xdr:nvSpPr>
        <xdr:cNvPr id="3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6E6491-CA7E-4D03-8B22-07DFFD54EDD4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904CAB1-4CD6-4B43-AB40-EC519BDC71B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24944</xdr:rowOff>
    </xdr:to>
    <xdr:sp macro="" textlink="">
      <xdr:nvSpPr>
        <xdr:cNvPr id="3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7E6D50F-647B-495E-BF3C-CD9175C91AB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77764</xdr:rowOff>
    </xdr:to>
    <xdr:sp macro="" textlink="">
      <xdr:nvSpPr>
        <xdr:cNvPr id="3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4D8907-8134-4D04-8249-537AFD5BE6A0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FFD57-9BA8-468E-8B1B-8FD006AB29DB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24944</xdr:rowOff>
    </xdr:to>
    <xdr:sp macro="" textlink="">
      <xdr:nvSpPr>
        <xdr:cNvPr id="3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D0EB35-4D27-45DF-AA74-0DEB92D2731F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77766</xdr:rowOff>
    </xdr:to>
    <xdr:sp macro="" textlink="">
      <xdr:nvSpPr>
        <xdr:cNvPr id="3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FEAD67-3A02-4EE8-9461-56D08098AB48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24946</xdr:rowOff>
    </xdr:to>
    <xdr:sp macro="" textlink="">
      <xdr:nvSpPr>
        <xdr:cNvPr id="3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5C1A577-716C-4426-A7C9-F82110F92E1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9FEB1D-6A60-4AB8-85A6-C077465076C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20616</xdr:rowOff>
    </xdr:to>
    <xdr:sp macro="" textlink="">
      <xdr:nvSpPr>
        <xdr:cNvPr id="3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64194F0-50AF-403E-B906-65F22131BF42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2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77766</xdr:rowOff>
    </xdr:to>
    <xdr:sp macro="" textlink="">
      <xdr:nvSpPr>
        <xdr:cNvPr id="3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3458DAF-C0A8-45D6-867D-30581E59DCDD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69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24946</xdr:rowOff>
    </xdr:to>
    <xdr:sp macro="" textlink="">
      <xdr:nvSpPr>
        <xdr:cNvPr id="32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A6028CF-D91E-4C46-BA79-C2A349A6B1B6}"/>
            </a:ext>
          </a:extLst>
        </xdr:cNvPr>
        <xdr:cNvSpPr>
          <a:spLocks noChangeAspect="1" noChangeArrowheads="1"/>
        </xdr:cNvSpPr>
      </xdr:nvSpPr>
      <xdr:spPr bwMode="auto">
        <a:xfrm>
          <a:off x="13916025" y="333375"/>
          <a:ext cx="304800" cy="21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"/>
  <sheetViews>
    <sheetView tabSelected="1" zoomScale="70" zoomScaleNormal="70" workbookViewId="0">
      <pane ySplit="1" topLeftCell="A2" activePane="bottomLeft" state="frozen"/>
      <selection pane="bottomLeft" activeCell="A24" sqref="A24:XFD25"/>
    </sheetView>
  </sheetViews>
  <sheetFormatPr defaultColWidth="9.125" defaultRowHeight="14.25" x14ac:dyDescent="0.2"/>
  <cols>
    <col min="1" max="1" width="16.625" style="3" customWidth="1"/>
    <col min="2" max="2" width="9" style="14" bestFit="1" customWidth="1"/>
    <col min="3" max="3" width="9.625" style="10" bestFit="1" customWidth="1"/>
    <col min="4" max="4" width="102.75" style="20" bestFit="1" customWidth="1"/>
    <col min="5" max="5" width="12.125" style="2" customWidth="1"/>
    <col min="6" max="6" width="12.75" style="2" bestFit="1" customWidth="1"/>
    <col min="7" max="7" width="17.625" style="3" customWidth="1"/>
    <col min="8" max="8" width="8.375" bestFit="1" customWidth="1"/>
    <col min="9" max="9" width="8.625" bestFit="1" customWidth="1"/>
    <col min="10" max="10" width="34" style="5" customWidth="1"/>
    <col min="11" max="11" width="8.25" style="4" bestFit="1" customWidth="1"/>
    <col min="12" max="12" width="15.375" customWidth="1"/>
    <col min="13" max="13" width="5.125" style="3" customWidth="1"/>
    <col min="14" max="14" width="8.125" style="3" customWidth="1"/>
    <col min="15" max="15" width="7" style="3" customWidth="1"/>
    <col min="16" max="16" width="12.625" style="5" bestFit="1" customWidth="1"/>
    <col min="17" max="17" width="29.5" style="5" bestFit="1" customWidth="1"/>
  </cols>
  <sheetData>
    <row r="1" spans="1:17" s="1" customFormat="1" ht="26.25" customHeight="1" x14ac:dyDescent="0.2">
      <c r="A1" s="6" t="s">
        <v>1</v>
      </c>
      <c r="B1" s="13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ht="15" customHeight="1" x14ac:dyDescent="0.2">
      <c r="A2" s="21" t="s">
        <v>384</v>
      </c>
      <c r="B2" s="14" t="s">
        <v>31</v>
      </c>
      <c r="C2" s="10" t="s">
        <v>31</v>
      </c>
      <c r="D2" s="25" t="s">
        <v>412</v>
      </c>
      <c r="E2" s="23">
        <v>1006282788</v>
      </c>
      <c r="F2" s="24">
        <v>1022685592</v>
      </c>
      <c r="G2" s="18"/>
      <c r="H2" s="23" t="s">
        <v>373</v>
      </c>
      <c r="J2" s="19"/>
      <c r="K2" s="3">
        <v>2</v>
      </c>
      <c r="M2" s="3">
        <v>390</v>
      </c>
      <c r="N2" s="3">
        <v>1</v>
      </c>
      <c r="P2" s="3" t="s">
        <v>366</v>
      </c>
    </row>
    <row r="3" spans="1:17" ht="14.25" customHeight="1" x14ac:dyDescent="0.2">
      <c r="A3" s="3" t="s">
        <v>385</v>
      </c>
      <c r="B3" s="14" t="s">
        <v>17</v>
      </c>
      <c r="C3" s="10" t="s">
        <v>255</v>
      </c>
      <c r="D3" s="22" t="s">
        <v>413</v>
      </c>
      <c r="E3" s="2" t="s">
        <v>394</v>
      </c>
      <c r="H3" t="s">
        <v>374</v>
      </c>
      <c r="K3" s="3">
        <v>2</v>
      </c>
      <c r="M3" s="3">
        <v>550</v>
      </c>
      <c r="N3" s="3">
        <v>1</v>
      </c>
      <c r="P3" s="3" t="s">
        <v>366</v>
      </c>
    </row>
    <row r="4" spans="1:17" x14ac:dyDescent="0.2">
      <c r="A4" s="3" t="s">
        <v>386</v>
      </c>
      <c r="B4" s="14" t="s">
        <v>19</v>
      </c>
      <c r="C4" s="10" t="s">
        <v>191</v>
      </c>
      <c r="D4" s="22" t="s">
        <v>407</v>
      </c>
      <c r="E4" s="2" t="s">
        <v>395</v>
      </c>
      <c r="H4" t="s">
        <v>375</v>
      </c>
      <c r="K4" s="3">
        <v>2</v>
      </c>
      <c r="M4" s="3">
        <v>570</v>
      </c>
      <c r="N4" s="3">
        <v>1</v>
      </c>
      <c r="P4" s="3" t="s">
        <v>366</v>
      </c>
    </row>
    <row r="5" spans="1:17" ht="15" thickBot="1" x14ac:dyDescent="0.25">
      <c r="A5" s="23" t="s">
        <v>387</v>
      </c>
      <c r="B5" s="14" t="s">
        <v>17</v>
      </c>
      <c r="C5" s="10" t="s">
        <v>207</v>
      </c>
      <c r="D5" s="22" t="s">
        <v>408</v>
      </c>
      <c r="E5" s="2" t="s">
        <v>396</v>
      </c>
      <c r="F5" s="2" t="s">
        <v>397</v>
      </c>
      <c r="H5" t="s">
        <v>376</v>
      </c>
      <c r="K5" s="3">
        <v>2</v>
      </c>
      <c r="M5" s="3">
        <v>690</v>
      </c>
      <c r="N5" s="3">
        <v>1</v>
      </c>
      <c r="P5" s="3" t="s">
        <v>366</v>
      </c>
      <c r="Q5" s="23"/>
    </row>
    <row r="6" spans="1:17" ht="15" thickBot="1" x14ac:dyDescent="0.25">
      <c r="A6" s="3" t="s">
        <v>388</v>
      </c>
      <c r="B6" s="14" t="s">
        <v>33</v>
      </c>
      <c r="C6" s="10" t="s">
        <v>85</v>
      </c>
      <c r="D6" s="22" t="s">
        <v>409</v>
      </c>
      <c r="E6" s="2" t="s">
        <v>398</v>
      </c>
      <c r="H6" s="28" t="s">
        <v>377</v>
      </c>
      <c r="K6" s="3">
        <v>2</v>
      </c>
      <c r="M6" s="3">
        <v>890</v>
      </c>
      <c r="N6" s="3">
        <v>1</v>
      </c>
      <c r="P6" s="3" t="s">
        <v>366</v>
      </c>
    </row>
    <row r="7" spans="1:17" ht="14.25" customHeight="1" thickBot="1" x14ac:dyDescent="0.25">
      <c r="A7" s="3" t="s">
        <v>389</v>
      </c>
      <c r="B7" s="14" t="s">
        <v>17</v>
      </c>
      <c r="C7" s="10" t="s">
        <v>338</v>
      </c>
      <c r="D7" s="22" t="s">
        <v>414</v>
      </c>
      <c r="E7" s="2" t="s">
        <v>399</v>
      </c>
      <c r="H7" s="27" t="s">
        <v>378</v>
      </c>
      <c r="K7" s="3">
        <v>2</v>
      </c>
      <c r="M7" s="3">
        <v>600</v>
      </c>
      <c r="N7" s="3">
        <v>1</v>
      </c>
      <c r="P7" s="3" t="s">
        <v>366</v>
      </c>
    </row>
    <row r="8" spans="1:17" ht="15" thickBot="1" x14ac:dyDescent="0.25">
      <c r="A8" s="3" t="s">
        <v>390</v>
      </c>
      <c r="B8" s="14" t="s">
        <v>17</v>
      </c>
      <c r="C8" s="10" t="s">
        <v>235</v>
      </c>
      <c r="D8" s="22" t="s">
        <v>415</v>
      </c>
      <c r="E8" s="2" t="s">
        <v>400</v>
      </c>
      <c r="H8" s="26" t="s">
        <v>379</v>
      </c>
      <c r="K8" s="3">
        <v>2</v>
      </c>
      <c r="M8" s="3">
        <v>420</v>
      </c>
      <c r="N8" s="3">
        <v>1</v>
      </c>
      <c r="P8" s="3" t="s">
        <v>366</v>
      </c>
    </row>
    <row r="9" spans="1:17" ht="14.25" customHeight="1" thickBot="1" x14ac:dyDescent="0.25">
      <c r="A9" s="3" t="s">
        <v>391</v>
      </c>
      <c r="B9" s="14" t="s">
        <v>17</v>
      </c>
      <c r="C9" s="10" t="s">
        <v>356</v>
      </c>
      <c r="D9" s="22" t="s">
        <v>416</v>
      </c>
      <c r="E9" s="2" t="s">
        <v>401</v>
      </c>
      <c r="H9" s="26" t="s">
        <v>380</v>
      </c>
      <c r="K9" s="3">
        <v>2</v>
      </c>
      <c r="M9" s="3">
        <v>520</v>
      </c>
      <c r="N9" s="3">
        <v>1</v>
      </c>
      <c r="P9" s="3" t="s">
        <v>366</v>
      </c>
    </row>
    <row r="10" spans="1:17" ht="14.25" customHeight="1" thickBot="1" x14ac:dyDescent="0.25">
      <c r="A10" s="3" t="s">
        <v>392</v>
      </c>
      <c r="B10" s="14" t="s">
        <v>19</v>
      </c>
      <c r="C10" s="10" t="s">
        <v>364</v>
      </c>
      <c r="D10" s="22" t="s">
        <v>417</v>
      </c>
      <c r="E10" s="2" t="s">
        <v>402</v>
      </c>
      <c r="F10" s="2" t="s">
        <v>403</v>
      </c>
      <c r="H10" s="28" t="s">
        <v>381</v>
      </c>
      <c r="K10" s="3">
        <v>2</v>
      </c>
      <c r="M10" s="3">
        <v>400</v>
      </c>
      <c r="N10" s="3">
        <v>1</v>
      </c>
      <c r="P10" s="3" t="s">
        <v>366</v>
      </c>
    </row>
    <row r="11" spans="1:17" x14ac:dyDescent="0.2">
      <c r="A11" s="3" t="s">
        <v>393</v>
      </c>
      <c r="B11" s="14" t="s">
        <v>18</v>
      </c>
      <c r="C11" s="10" t="s">
        <v>327</v>
      </c>
      <c r="D11" s="22" t="s">
        <v>410</v>
      </c>
      <c r="E11" s="2" t="s">
        <v>404</v>
      </c>
      <c r="F11" s="2" t="s">
        <v>405</v>
      </c>
      <c r="H11" s="28" t="s">
        <v>382</v>
      </c>
      <c r="K11" s="3">
        <v>2</v>
      </c>
      <c r="M11" s="3">
        <v>900</v>
      </c>
      <c r="N11" s="3">
        <v>1</v>
      </c>
      <c r="P11" s="3" t="s">
        <v>366</v>
      </c>
    </row>
    <row r="12" spans="1:17" x14ac:dyDescent="0.2">
      <c r="A12" s="3" t="s">
        <v>419</v>
      </c>
      <c r="B12" s="14" t="s">
        <v>26</v>
      </c>
      <c r="C12" s="10" t="s">
        <v>187</v>
      </c>
      <c r="D12" s="22" t="s">
        <v>458</v>
      </c>
      <c r="E12" s="2" t="s">
        <v>442</v>
      </c>
      <c r="F12" s="2" t="s">
        <v>443</v>
      </c>
      <c r="H12" t="s">
        <v>430</v>
      </c>
      <c r="K12" s="3">
        <v>2</v>
      </c>
      <c r="M12" s="3">
        <v>390</v>
      </c>
      <c r="N12" s="3">
        <v>1</v>
      </c>
      <c r="P12" s="3" t="s">
        <v>366</v>
      </c>
    </row>
    <row r="13" spans="1:17" x14ac:dyDescent="0.2">
      <c r="A13" s="3" t="s">
        <v>420</v>
      </c>
      <c r="B13" s="14" t="s">
        <v>19</v>
      </c>
      <c r="C13" s="10" t="s">
        <v>262</v>
      </c>
      <c r="D13" s="22" t="s">
        <v>466</v>
      </c>
      <c r="E13" s="2" t="s">
        <v>444</v>
      </c>
      <c r="H13" t="s">
        <v>431</v>
      </c>
      <c r="K13" s="3">
        <v>2</v>
      </c>
      <c r="M13" s="3">
        <v>400</v>
      </c>
      <c r="N13" s="3">
        <v>1</v>
      </c>
      <c r="P13" s="3" t="s">
        <v>366</v>
      </c>
    </row>
    <row r="14" spans="1:17" x14ac:dyDescent="0.2">
      <c r="A14" s="29" t="s">
        <v>418</v>
      </c>
      <c r="B14" s="14" t="s">
        <v>17</v>
      </c>
      <c r="C14" s="10" t="s">
        <v>356</v>
      </c>
      <c r="D14" s="22" t="s">
        <v>411</v>
      </c>
      <c r="E14" s="2" t="s">
        <v>406</v>
      </c>
      <c r="H14" t="s">
        <v>383</v>
      </c>
      <c r="K14" s="3">
        <v>2</v>
      </c>
      <c r="M14" s="3">
        <v>300</v>
      </c>
      <c r="N14" s="3">
        <v>1</v>
      </c>
      <c r="P14" s="3" t="s">
        <v>366</v>
      </c>
    </row>
    <row r="15" spans="1:17" x14ac:dyDescent="0.2">
      <c r="A15" s="3" t="s">
        <v>421</v>
      </c>
      <c r="B15" s="14" t="s">
        <v>17</v>
      </c>
      <c r="C15" s="10" t="s">
        <v>244</v>
      </c>
      <c r="D15" s="22" t="s">
        <v>467</v>
      </c>
      <c r="E15" s="2" t="s">
        <v>445</v>
      </c>
      <c r="H15" t="s">
        <v>432</v>
      </c>
      <c r="K15" s="3">
        <v>2</v>
      </c>
      <c r="M15" s="3">
        <v>520</v>
      </c>
      <c r="N15" s="3">
        <v>1</v>
      </c>
      <c r="P15" s="3" t="s">
        <v>366</v>
      </c>
    </row>
    <row r="16" spans="1:17" x14ac:dyDescent="0.2">
      <c r="A16" s="3" t="s">
        <v>422</v>
      </c>
      <c r="B16" s="14" t="s">
        <v>31</v>
      </c>
      <c r="C16" s="10" t="s">
        <v>31</v>
      </c>
      <c r="D16" s="22" t="s">
        <v>468</v>
      </c>
      <c r="E16" s="2" t="s">
        <v>446</v>
      </c>
      <c r="F16" s="2" t="s">
        <v>447</v>
      </c>
      <c r="H16" t="s">
        <v>433</v>
      </c>
      <c r="K16" s="3">
        <v>2</v>
      </c>
      <c r="M16" s="3">
        <v>400</v>
      </c>
      <c r="N16" s="3">
        <v>1</v>
      </c>
      <c r="P16" s="3" t="s">
        <v>366</v>
      </c>
    </row>
    <row r="17" spans="1:16" x14ac:dyDescent="0.2">
      <c r="A17" s="3" t="s">
        <v>423</v>
      </c>
      <c r="B17" s="14" t="s">
        <v>29</v>
      </c>
      <c r="C17" s="10" t="s">
        <v>48</v>
      </c>
      <c r="D17" s="20" t="s">
        <v>459</v>
      </c>
      <c r="E17" s="2" t="s">
        <v>448</v>
      </c>
      <c r="H17" t="s">
        <v>434</v>
      </c>
      <c r="K17" s="3">
        <v>2</v>
      </c>
      <c r="M17" s="3">
        <v>720</v>
      </c>
      <c r="N17" s="3">
        <v>1</v>
      </c>
      <c r="P17" s="3" t="s">
        <v>366</v>
      </c>
    </row>
    <row r="18" spans="1:16" x14ac:dyDescent="0.2">
      <c r="A18" s="3" t="s">
        <v>424</v>
      </c>
      <c r="B18" s="14" t="s">
        <v>19</v>
      </c>
      <c r="C18" s="10" t="s">
        <v>268</v>
      </c>
      <c r="D18" s="20" t="s">
        <v>460</v>
      </c>
      <c r="E18" s="2" t="s">
        <v>449</v>
      </c>
      <c r="H18" t="s">
        <v>435</v>
      </c>
      <c r="K18" s="3">
        <v>2</v>
      </c>
      <c r="M18" s="3">
        <v>405</v>
      </c>
      <c r="N18" s="3">
        <v>1</v>
      </c>
      <c r="P18" s="3" t="s">
        <v>366</v>
      </c>
    </row>
    <row r="19" spans="1:16" x14ac:dyDescent="0.2">
      <c r="A19" s="3" t="s">
        <v>425</v>
      </c>
      <c r="B19" s="14" t="s">
        <v>28</v>
      </c>
      <c r="C19" s="10" t="s">
        <v>297</v>
      </c>
      <c r="D19" s="20" t="s">
        <v>461</v>
      </c>
      <c r="E19" s="2" t="s">
        <v>450</v>
      </c>
      <c r="H19" t="s">
        <v>436</v>
      </c>
      <c r="K19" s="3">
        <v>2</v>
      </c>
      <c r="M19" s="3">
        <v>405</v>
      </c>
      <c r="N19" s="3">
        <v>1</v>
      </c>
      <c r="P19" s="3" t="s">
        <v>366</v>
      </c>
    </row>
    <row r="20" spans="1:16" x14ac:dyDescent="0.2">
      <c r="A20" s="3" t="s">
        <v>426</v>
      </c>
      <c r="B20" s="14" t="s">
        <v>37</v>
      </c>
      <c r="C20" s="10" t="s">
        <v>150</v>
      </c>
      <c r="D20" s="20" t="s">
        <v>462</v>
      </c>
      <c r="E20" s="2" t="s">
        <v>451</v>
      </c>
      <c r="F20" s="2" t="s">
        <v>452</v>
      </c>
      <c r="H20" t="s">
        <v>437</v>
      </c>
      <c r="K20" s="3">
        <v>2</v>
      </c>
      <c r="M20" s="3">
        <v>390</v>
      </c>
      <c r="N20" s="3">
        <v>1</v>
      </c>
      <c r="P20" s="3" t="s">
        <v>366</v>
      </c>
    </row>
    <row r="21" spans="1:16" x14ac:dyDescent="0.2">
      <c r="A21" s="3" t="s">
        <v>427</v>
      </c>
      <c r="B21" s="14" t="s">
        <v>24</v>
      </c>
      <c r="C21" s="10" t="s">
        <v>60</v>
      </c>
      <c r="D21" s="20" t="s">
        <v>463</v>
      </c>
      <c r="E21" s="2" t="s">
        <v>453</v>
      </c>
      <c r="F21" s="2" t="s">
        <v>454</v>
      </c>
      <c r="H21" t="s">
        <v>438</v>
      </c>
      <c r="K21" s="3">
        <v>2</v>
      </c>
      <c r="M21" s="3">
        <v>400</v>
      </c>
      <c r="N21" s="3">
        <v>1</v>
      </c>
      <c r="P21" s="3" t="s">
        <v>366</v>
      </c>
    </row>
    <row r="22" spans="1:16" x14ac:dyDescent="0.2">
      <c r="A22" s="3" t="s">
        <v>428</v>
      </c>
      <c r="B22" s="14" t="s">
        <v>17</v>
      </c>
      <c r="C22" s="10" t="s">
        <v>228</v>
      </c>
      <c r="D22" s="20" t="s">
        <v>464</v>
      </c>
      <c r="E22" s="2" t="s">
        <v>455</v>
      </c>
      <c r="F22" s="2" t="s">
        <v>456</v>
      </c>
      <c r="H22" t="s">
        <v>439</v>
      </c>
      <c r="K22" s="3">
        <v>2</v>
      </c>
      <c r="M22" s="3">
        <v>520</v>
      </c>
      <c r="N22" s="3">
        <v>1</v>
      </c>
      <c r="P22" s="3" t="s">
        <v>366</v>
      </c>
    </row>
    <row r="23" spans="1:16" x14ac:dyDescent="0.2">
      <c r="A23" s="3" t="s">
        <v>429</v>
      </c>
      <c r="B23" s="14" t="s">
        <v>19</v>
      </c>
      <c r="C23" s="10" t="s">
        <v>72</v>
      </c>
      <c r="D23" s="20" t="s">
        <v>465</v>
      </c>
      <c r="E23" s="2" t="s">
        <v>457</v>
      </c>
      <c r="F23" s="2" t="s">
        <v>441</v>
      </c>
      <c r="H23" t="s">
        <v>440</v>
      </c>
      <c r="K23" s="3">
        <v>2</v>
      </c>
      <c r="M23" s="3">
        <v>750</v>
      </c>
      <c r="N23" s="3">
        <v>1</v>
      </c>
      <c r="P23" s="3" t="s">
        <v>366</v>
      </c>
    </row>
    <row r="24" spans="1:16" x14ac:dyDescent="0.2">
      <c r="K24" s="3"/>
      <c r="P24" s="3"/>
    </row>
  </sheetData>
  <sheetProtection insertRows="0"/>
  <dataConsolidate link="1"/>
  <phoneticPr fontId="1" type="noConversion"/>
  <dataValidations count="4">
    <dataValidation type="list" showInputMessage="1" showErrorMessage="1" sqref="C336:C358" xr:uid="{00000000-0002-0000-0000-000002000000}">
      <formula1>#REF!</formula1>
    </dataValidation>
    <dataValidation type="list" allowBlank="1" showInputMessage="1" showErrorMessage="1" sqref="C166:C335" xr:uid="{00000000-0002-0000-0000-000003000000}">
      <formula1>#REF!</formula1>
    </dataValidation>
    <dataValidation type="textLength" operator="equal" allowBlank="1" showInputMessage="1" showErrorMessage="1" error="يجب ان يكون رقم الهاتف بصيغة _x000a_01xxxxxxxxx" sqref="E3:F1048576" xr:uid="{00000000-0002-0000-0000-000001000000}">
      <formula1>11</formula1>
    </dataValidation>
    <dataValidation type="list" allowBlank="1" showInputMessage="1" showErrorMessage="1" error="يجب الاختيار من مناطق المحافطة" prompt="اختر من مناطق المحافظة" sqref="C2:C165" xr:uid="{00000000-0002-0000-0000-000000000000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B159:B166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B2:B158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1"/>
    <col min="2" max="2" width="13.625" style="11" customWidth="1"/>
    <col min="3" max="3" width="13.25" style="11" customWidth="1"/>
    <col min="4" max="27" width="12.375" style="11"/>
    <col min="28" max="28" width="18.875" style="11" bestFit="1" customWidth="1"/>
    <col min="29" max="16384" width="12.375" style="11"/>
  </cols>
  <sheetData>
    <row r="1" spans="2:28" ht="19.5" customHeight="1" x14ac:dyDescent="0.25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1" t="s">
        <v>10</v>
      </c>
    </row>
    <row r="3" spans="2:28" ht="19.5" customHeight="1" x14ac:dyDescent="0.25">
      <c r="B3" s="15" t="s">
        <v>38</v>
      </c>
      <c r="C3" s="15" t="s">
        <v>16</v>
      </c>
      <c r="D3" s="15" t="s">
        <v>294</v>
      </c>
      <c r="E3" s="15" t="s">
        <v>160</v>
      </c>
      <c r="F3" s="15" t="s">
        <v>286</v>
      </c>
      <c r="G3" s="15" t="s">
        <v>275</v>
      </c>
      <c r="H3" s="15" t="s">
        <v>42</v>
      </c>
      <c r="I3" s="15" t="s">
        <v>292</v>
      </c>
      <c r="J3" s="15" t="s">
        <v>45</v>
      </c>
      <c r="K3" s="15" t="s">
        <v>48</v>
      </c>
      <c r="L3" s="15" t="s">
        <v>46</v>
      </c>
      <c r="M3" s="15" t="s">
        <v>47</v>
      </c>
      <c r="N3" s="15" t="s">
        <v>30</v>
      </c>
      <c r="O3" s="15" t="s">
        <v>315</v>
      </c>
      <c r="P3" s="15" t="s">
        <v>271</v>
      </c>
      <c r="Q3" s="15" t="s">
        <v>40</v>
      </c>
      <c r="R3" s="15" t="s">
        <v>317</v>
      </c>
      <c r="S3" s="15" t="s">
        <v>279</v>
      </c>
      <c r="T3" s="15" t="s">
        <v>74</v>
      </c>
      <c r="U3" s="15" t="s">
        <v>318</v>
      </c>
      <c r="V3" s="15" t="s">
        <v>163</v>
      </c>
      <c r="W3" s="15" t="s">
        <v>276</v>
      </c>
      <c r="X3" s="15" t="s">
        <v>284</v>
      </c>
      <c r="Y3" s="15" t="s">
        <v>49</v>
      </c>
      <c r="Z3" s="15" t="s">
        <v>148</v>
      </c>
      <c r="AB3" t="s">
        <v>366</v>
      </c>
    </row>
    <row r="4" spans="2:28" ht="19.5" customHeight="1" x14ac:dyDescent="0.25">
      <c r="B4" s="15" t="s">
        <v>345</v>
      </c>
      <c r="C4" s="15" t="s">
        <v>213</v>
      </c>
      <c r="D4" s="15" t="s">
        <v>295</v>
      </c>
      <c r="E4" s="15" t="s">
        <v>102</v>
      </c>
      <c r="F4" s="15" t="s">
        <v>31</v>
      </c>
      <c r="G4" s="15" t="s">
        <v>277</v>
      </c>
      <c r="H4" s="15" t="s">
        <v>87</v>
      </c>
      <c r="I4" s="15" t="s">
        <v>278</v>
      </c>
      <c r="J4" s="15" t="s">
        <v>365</v>
      </c>
      <c r="K4" s="15" t="s">
        <v>274</v>
      </c>
      <c r="L4" s="15" t="s">
        <v>273</v>
      </c>
      <c r="M4" s="15" t="s">
        <v>297</v>
      </c>
      <c r="N4" s="15" t="s">
        <v>63</v>
      </c>
      <c r="O4" s="15" t="s">
        <v>307</v>
      </c>
      <c r="P4" s="15" t="s">
        <v>109</v>
      </c>
      <c r="Q4" s="15" t="s">
        <v>50</v>
      </c>
      <c r="R4" s="15" t="s">
        <v>272</v>
      </c>
      <c r="S4" s="15" t="s">
        <v>288</v>
      </c>
      <c r="T4" s="15" t="s">
        <v>301</v>
      </c>
      <c r="U4" s="15" t="s">
        <v>319</v>
      </c>
      <c r="V4" s="15" t="s">
        <v>182</v>
      </c>
      <c r="W4" s="15" t="s">
        <v>193</v>
      </c>
      <c r="X4" s="15" t="s">
        <v>280</v>
      </c>
      <c r="Y4" s="15" t="s">
        <v>159</v>
      </c>
      <c r="Z4" s="15" t="s">
        <v>54</v>
      </c>
      <c r="AB4" t="s">
        <v>367</v>
      </c>
    </row>
    <row r="5" spans="2:28" ht="19.5" customHeight="1" x14ac:dyDescent="0.25">
      <c r="B5" s="15" t="s">
        <v>346</v>
      </c>
      <c r="C5" s="15" t="s">
        <v>190</v>
      </c>
      <c r="D5" s="15" t="s">
        <v>214</v>
      </c>
      <c r="E5" s="15" t="s">
        <v>67</v>
      </c>
      <c r="F5" s="15" t="s">
        <v>64</v>
      </c>
      <c r="G5" s="15" t="s">
        <v>103</v>
      </c>
      <c r="H5" s="15" t="s">
        <v>281</v>
      </c>
      <c r="I5" s="15" t="s">
        <v>291</v>
      </c>
      <c r="J5" s="15" t="s">
        <v>75</v>
      </c>
      <c r="K5" s="15" t="s">
        <v>80</v>
      </c>
      <c r="L5" s="15" t="s">
        <v>96</v>
      </c>
      <c r="M5" s="15" t="s">
        <v>79</v>
      </c>
      <c r="N5" s="15" t="s">
        <v>81</v>
      </c>
      <c r="O5" s="15" t="s">
        <v>312</v>
      </c>
      <c r="P5" s="15" t="s">
        <v>25</v>
      </c>
      <c r="Q5" s="15" t="s">
        <v>66</v>
      </c>
      <c r="R5" s="15" t="s">
        <v>27</v>
      </c>
      <c r="S5" s="15" t="s">
        <v>24</v>
      </c>
      <c r="T5" s="15" t="s">
        <v>282</v>
      </c>
      <c r="U5" s="15" t="s">
        <v>320</v>
      </c>
      <c r="V5" s="15" t="s">
        <v>89</v>
      </c>
      <c r="W5" s="15" t="s">
        <v>124</v>
      </c>
      <c r="X5" s="15" t="s">
        <v>161</v>
      </c>
      <c r="Y5" s="15" t="s">
        <v>289</v>
      </c>
      <c r="Z5" s="15" t="s">
        <v>118</v>
      </c>
      <c r="AB5" t="s">
        <v>368</v>
      </c>
    </row>
    <row r="6" spans="2:28" ht="19.5" customHeight="1" x14ac:dyDescent="0.25">
      <c r="B6" s="15" t="s">
        <v>71</v>
      </c>
      <c r="C6" s="15" t="s">
        <v>351</v>
      </c>
      <c r="D6" s="15" t="s">
        <v>293</v>
      </c>
      <c r="E6" s="15" t="s">
        <v>41</v>
      </c>
      <c r="F6" s="15" t="s">
        <v>144</v>
      </c>
      <c r="G6" s="15" t="s">
        <v>119</v>
      </c>
      <c r="H6" s="15" t="s">
        <v>53</v>
      </c>
      <c r="I6" s="15" t="s">
        <v>137</v>
      </c>
      <c r="J6" s="15" t="s">
        <v>93</v>
      </c>
      <c r="K6" s="15" t="s">
        <v>98</v>
      </c>
      <c r="L6" s="15" t="s">
        <v>283</v>
      </c>
      <c r="M6" s="15" t="s">
        <v>97</v>
      </c>
      <c r="N6" s="15" t="s">
        <v>99</v>
      </c>
      <c r="O6" s="15" t="s">
        <v>306</v>
      </c>
      <c r="P6" s="15" t="s">
        <v>316</v>
      </c>
      <c r="Q6" s="15" t="s">
        <v>84</v>
      </c>
      <c r="R6" s="15" t="s">
        <v>188</v>
      </c>
      <c r="S6" s="15" t="s">
        <v>125</v>
      </c>
      <c r="T6" s="15" t="s">
        <v>92</v>
      </c>
      <c r="U6" s="15" t="s">
        <v>321</v>
      </c>
      <c r="V6" s="15" t="s">
        <v>150</v>
      </c>
      <c r="W6" s="15" t="s">
        <v>178</v>
      </c>
      <c r="X6" s="15" t="s">
        <v>171</v>
      </c>
      <c r="Y6" s="15" t="s">
        <v>65</v>
      </c>
      <c r="Z6" s="15" t="s">
        <v>133</v>
      </c>
      <c r="AB6" t="s">
        <v>369</v>
      </c>
    </row>
    <row r="7" spans="2:28" ht="19.5" customHeight="1" x14ac:dyDescent="0.25">
      <c r="B7" s="15" t="s">
        <v>90</v>
      </c>
      <c r="C7" s="15" t="s">
        <v>215</v>
      </c>
      <c r="D7" s="15" t="s">
        <v>220</v>
      </c>
      <c r="E7" s="15" t="s">
        <v>85</v>
      </c>
      <c r="F7" s="15" t="s">
        <v>100</v>
      </c>
      <c r="G7" s="15" t="s">
        <v>134</v>
      </c>
      <c r="H7" s="15" t="s">
        <v>117</v>
      </c>
      <c r="I7" s="15" t="s">
        <v>199</v>
      </c>
      <c r="J7" s="15" t="s">
        <v>106</v>
      </c>
      <c r="K7" s="15" t="s">
        <v>112</v>
      </c>
      <c r="L7" s="15" t="s">
        <v>127</v>
      </c>
      <c r="M7" s="15" t="s">
        <v>111</v>
      </c>
      <c r="N7" s="15" t="s">
        <v>113</v>
      </c>
      <c r="O7" s="15" t="s">
        <v>308</v>
      </c>
      <c r="P7" s="15" t="s">
        <v>61</v>
      </c>
      <c r="Q7" s="15"/>
      <c r="R7" s="15" t="s">
        <v>181</v>
      </c>
      <c r="S7" s="15" t="s">
        <v>200</v>
      </c>
      <c r="T7" s="15" t="s">
        <v>21</v>
      </c>
      <c r="U7" s="15" t="s">
        <v>322</v>
      </c>
      <c r="V7" s="15" t="s">
        <v>55</v>
      </c>
      <c r="W7" s="15" t="s">
        <v>185</v>
      </c>
      <c r="X7" s="15" t="s">
        <v>132</v>
      </c>
      <c r="Y7" s="15" t="s">
        <v>83</v>
      </c>
      <c r="Z7" s="15" t="s">
        <v>88</v>
      </c>
      <c r="AB7" t="s">
        <v>370</v>
      </c>
    </row>
    <row r="8" spans="2:28" ht="19.5" customHeight="1" x14ac:dyDescent="0.25">
      <c r="B8" s="15" t="s">
        <v>59</v>
      </c>
      <c r="C8" s="15" t="s">
        <v>227</v>
      </c>
      <c r="D8" s="15" t="s">
        <v>39</v>
      </c>
      <c r="E8" s="15" t="s">
        <v>131</v>
      </c>
      <c r="F8" s="15" t="s">
        <v>114</v>
      </c>
      <c r="G8" s="15" t="s">
        <v>149</v>
      </c>
      <c r="H8" s="15" t="s">
        <v>298</v>
      </c>
      <c r="I8" s="15" t="s">
        <v>176</v>
      </c>
      <c r="J8" s="15" t="s">
        <v>285</v>
      </c>
      <c r="K8" s="15"/>
      <c r="L8" s="15" t="s">
        <v>142</v>
      </c>
      <c r="M8" s="15" t="s">
        <v>128</v>
      </c>
      <c r="N8" s="15" t="s">
        <v>129</v>
      </c>
      <c r="O8" s="15" t="s">
        <v>311</v>
      </c>
      <c r="P8" s="15" t="s">
        <v>77</v>
      </c>
      <c r="Q8" s="15"/>
      <c r="R8" s="15" t="s">
        <v>195</v>
      </c>
      <c r="S8" s="15" t="s">
        <v>179</v>
      </c>
      <c r="T8" s="15" t="s">
        <v>154</v>
      </c>
      <c r="U8" s="15" t="s">
        <v>323</v>
      </c>
      <c r="V8" s="15" t="s">
        <v>104</v>
      </c>
      <c r="W8" s="15" t="s">
        <v>168</v>
      </c>
      <c r="X8" s="15" t="s">
        <v>52</v>
      </c>
      <c r="Y8" s="15" t="s">
        <v>101</v>
      </c>
      <c r="Z8" s="15" t="s">
        <v>69</v>
      </c>
      <c r="AB8" t="s">
        <v>371</v>
      </c>
    </row>
    <row r="9" spans="2:28" ht="19.5" customHeight="1" x14ac:dyDescent="0.25">
      <c r="B9" s="15" t="s">
        <v>121</v>
      </c>
      <c r="C9" s="15" t="s">
        <v>325</v>
      </c>
      <c r="D9" s="15" t="s">
        <v>39</v>
      </c>
      <c r="E9" s="15" t="s">
        <v>146</v>
      </c>
      <c r="F9" s="15" t="s">
        <v>82</v>
      </c>
      <c r="G9" s="15" t="s">
        <v>287</v>
      </c>
      <c r="H9" s="15"/>
      <c r="I9" s="15" t="s">
        <v>203</v>
      </c>
      <c r="J9" s="15" t="s">
        <v>139</v>
      </c>
      <c r="K9" s="15"/>
      <c r="L9" s="15" t="s">
        <v>158</v>
      </c>
      <c r="M9" s="15" t="s">
        <v>143</v>
      </c>
      <c r="N9" s="15"/>
      <c r="O9" s="15" t="s">
        <v>310</v>
      </c>
      <c r="P9" s="15" t="s">
        <v>95</v>
      </c>
      <c r="Q9" s="15"/>
      <c r="R9" s="15" t="s">
        <v>78</v>
      </c>
      <c r="S9" s="15" t="s">
        <v>210</v>
      </c>
      <c r="T9" s="15" t="s">
        <v>138</v>
      </c>
      <c r="U9" s="15" t="s">
        <v>324</v>
      </c>
      <c r="V9" s="15" t="s">
        <v>135</v>
      </c>
      <c r="W9" s="15" t="s">
        <v>107</v>
      </c>
      <c r="X9" s="15" t="s">
        <v>34</v>
      </c>
      <c r="Y9" s="15" t="s">
        <v>115</v>
      </c>
      <c r="Z9" s="15" t="s">
        <v>162</v>
      </c>
    </row>
    <row r="10" spans="2:28" ht="19.5" customHeight="1" x14ac:dyDescent="0.25">
      <c r="B10" s="15" t="s">
        <v>347</v>
      </c>
      <c r="C10" s="15" t="s">
        <v>352</v>
      </c>
      <c r="D10" s="15" t="s">
        <v>225</v>
      </c>
      <c r="E10" s="15" t="s">
        <v>51</v>
      </c>
      <c r="F10" s="15"/>
      <c r="G10" s="15" t="s">
        <v>172</v>
      </c>
      <c r="H10" s="15"/>
      <c r="I10" s="15" t="s">
        <v>73</v>
      </c>
      <c r="J10" s="15" t="s">
        <v>155</v>
      </c>
      <c r="K10" s="15"/>
      <c r="L10" s="15" t="s">
        <v>169</v>
      </c>
      <c r="M10" s="15" t="s">
        <v>302</v>
      </c>
      <c r="N10" s="15"/>
      <c r="O10" s="15" t="s">
        <v>313</v>
      </c>
      <c r="P10" s="15" t="s">
        <v>126</v>
      </c>
      <c r="Q10" s="15"/>
      <c r="R10" s="15" t="s">
        <v>170</v>
      </c>
      <c r="S10" s="15" t="s">
        <v>76</v>
      </c>
      <c r="T10" s="15" t="s">
        <v>58</v>
      </c>
      <c r="U10" s="15"/>
      <c r="V10" s="15" t="s">
        <v>70</v>
      </c>
      <c r="W10" s="15" t="s">
        <v>94</v>
      </c>
      <c r="X10" s="15" t="s">
        <v>68</v>
      </c>
      <c r="Y10" s="15" t="s">
        <v>130</v>
      </c>
      <c r="Z10" s="15" t="s">
        <v>299</v>
      </c>
    </row>
    <row r="11" spans="2:28" ht="19.5" customHeight="1" x14ac:dyDescent="0.25">
      <c r="B11" s="15" t="s">
        <v>151</v>
      </c>
      <c r="C11" s="15" t="s">
        <v>219</v>
      </c>
      <c r="D11" s="15" t="s">
        <v>43</v>
      </c>
      <c r="E11" s="15" t="s">
        <v>116</v>
      </c>
      <c r="F11" s="15"/>
      <c r="G11" s="15" t="s">
        <v>290</v>
      </c>
      <c r="H11" s="15"/>
      <c r="I11" s="15" t="s">
        <v>300</v>
      </c>
      <c r="J11" s="15" t="s">
        <v>167</v>
      </c>
      <c r="K11" s="15"/>
      <c r="L11" s="15" t="s">
        <v>180</v>
      </c>
      <c r="M11" s="15"/>
      <c r="N11" s="15"/>
      <c r="O11" s="15" t="s">
        <v>314</v>
      </c>
      <c r="P11" s="15" t="s">
        <v>141</v>
      </c>
      <c r="Q11" s="15"/>
      <c r="R11" s="15" t="s">
        <v>62</v>
      </c>
      <c r="S11" s="15" t="s">
        <v>60</v>
      </c>
      <c r="T11" s="15"/>
      <c r="U11" s="15"/>
      <c r="V11" s="15" t="s">
        <v>173</v>
      </c>
      <c r="W11" s="15" t="s">
        <v>23</v>
      </c>
      <c r="X11" s="15" t="s">
        <v>147</v>
      </c>
      <c r="Y11" s="15" t="s">
        <v>32</v>
      </c>
      <c r="Z11" s="15"/>
      <c r="AB11"/>
    </row>
    <row r="12" spans="2:28" ht="19.5" customHeight="1" x14ac:dyDescent="0.25">
      <c r="B12" s="15" t="s">
        <v>164</v>
      </c>
      <c r="C12" s="15" t="s">
        <v>229</v>
      </c>
      <c r="D12" s="15" t="s">
        <v>56</v>
      </c>
      <c r="E12" s="15"/>
      <c r="F12" s="15"/>
      <c r="G12" s="15"/>
      <c r="H12" s="15"/>
      <c r="I12" s="15" t="s">
        <v>166</v>
      </c>
      <c r="J12" s="15" t="s">
        <v>177</v>
      </c>
      <c r="K12" s="15"/>
      <c r="L12" s="15" t="s">
        <v>187</v>
      </c>
      <c r="M12" s="15"/>
      <c r="N12" s="15"/>
      <c r="O12" s="15" t="s">
        <v>309</v>
      </c>
      <c r="P12" s="15" t="s">
        <v>157</v>
      </c>
      <c r="Q12" s="15"/>
      <c r="R12" s="15" t="s">
        <v>110</v>
      </c>
      <c r="S12" s="15" t="s">
        <v>186</v>
      </c>
      <c r="T12" s="15"/>
      <c r="U12" s="15"/>
      <c r="V12" s="15" t="s">
        <v>120</v>
      </c>
      <c r="W12" s="15" t="s">
        <v>156</v>
      </c>
      <c r="X12" s="15" t="s">
        <v>86</v>
      </c>
      <c r="Y12" s="15" t="s">
        <v>145</v>
      </c>
      <c r="Z12" s="15"/>
    </row>
    <row r="13" spans="2:28" ht="19.5" customHeight="1" x14ac:dyDescent="0.25">
      <c r="B13" s="15" t="s">
        <v>174</v>
      </c>
      <c r="C13" s="15" t="s">
        <v>326</v>
      </c>
      <c r="D13" s="15" t="s">
        <v>230</v>
      </c>
      <c r="E13" s="15"/>
      <c r="F13" s="15"/>
      <c r="G13" s="15"/>
      <c r="H13" s="15"/>
      <c r="I13" s="15" t="s">
        <v>44</v>
      </c>
      <c r="J13" s="15" t="s">
        <v>184</v>
      </c>
      <c r="K13" s="15"/>
      <c r="L13" s="15" t="s">
        <v>194</v>
      </c>
      <c r="M13" s="15"/>
      <c r="N13" s="15"/>
      <c r="O13" s="15"/>
      <c r="P13" s="15"/>
      <c r="Q13" s="15"/>
      <c r="R13" s="15"/>
      <c r="S13" s="15" t="s">
        <v>205</v>
      </c>
      <c r="T13" s="15"/>
      <c r="U13" s="15"/>
      <c r="V13" s="15"/>
      <c r="W13" s="15" t="s">
        <v>140</v>
      </c>
      <c r="X13" s="15"/>
      <c r="Y13" s="15"/>
      <c r="Z13" s="15"/>
    </row>
    <row r="14" spans="2:28" ht="19.5" customHeight="1" x14ac:dyDescent="0.25">
      <c r="B14" s="15" t="s">
        <v>183</v>
      </c>
      <c r="C14" s="15" t="s">
        <v>353</v>
      </c>
      <c r="D14" s="15" t="s">
        <v>232</v>
      </c>
      <c r="E14" s="15"/>
      <c r="F14" s="15"/>
      <c r="G14" s="15"/>
      <c r="H14" s="15"/>
      <c r="I14" s="15" t="s">
        <v>57</v>
      </c>
      <c r="J14" s="15" t="s">
        <v>192</v>
      </c>
      <c r="K14" s="15"/>
      <c r="L14" s="15" t="s">
        <v>201</v>
      </c>
      <c r="M14" s="15"/>
      <c r="N14" s="15"/>
      <c r="O14" s="15"/>
      <c r="P14" s="15"/>
      <c r="Q14" s="15"/>
      <c r="R14" s="15"/>
      <c r="S14" s="15" t="s">
        <v>108</v>
      </c>
      <c r="T14" s="15"/>
      <c r="U14" s="15"/>
      <c r="V14" s="15"/>
      <c r="W14" s="15"/>
      <c r="X14" s="15"/>
      <c r="Y14" s="15"/>
      <c r="Z14" s="15"/>
    </row>
    <row r="15" spans="2:28" ht="19.5" customHeight="1" x14ac:dyDescent="0.25">
      <c r="B15" s="15" t="s">
        <v>189</v>
      </c>
      <c r="C15" s="15" t="s">
        <v>327</v>
      </c>
      <c r="D15" s="15" t="s">
        <v>234</v>
      </c>
      <c r="E15" s="15"/>
      <c r="F15" s="15"/>
      <c r="G15" s="15"/>
      <c r="H15" s="15"/>
      <c r="I15" s="15" t="s">
        <v>123</v>
      </c>
      <c r="J15" s="15" t="s">
        <v>303</v>
      </c>
      <c r="K15" s="15"/>
      <c r="L15" s="15" t="s">
        <v>206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2:28" ht="19.5" customHeight="1" x14ac:dyDescent="0.25">
      <c r="B16" s="15" t="s">
        <v>197</v>
      </c>
      <c r="C16" s="15" t="s">
        <v>328</v>
      </c>
      <c r="D16" s="15" t="s">
        <v>334</v>
      </c>
      <c r="E16" s="15"/>
      <c r="F16" s="15"/>
      <c r="G16" s="15"/>
      <c r="H16" s="15"/>
      <c r="I16" s="15" t="s">
        <v>153</v>
      </c>
      <c r="J16" s="15" t="s">
        <v>204</v>
      </c>
      <c r="K16" s="15"/>
      <c r="L16" s="15" t="s">
        <v>211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2:26" ht="19.5" customHeight="1" x14ac:dyDescent="0.25">
      <c r="B17" s="15" t="s">
        <v>202</v>
      </c>
      <c r="C17" s="15" t="s">
        <v>329</v>
      </c>
      <c r="D17" s="15" t="s">
        <v>72</v>
      </c>
      <c r="E17" s="15"/>
      <c r="F17" s="15"/>
      <c r="G17" s="15"/>
      <c r="H17" s="15"/>
      <c r="I17" s="15" t="s">
        <v>208</v>
      </c>
      <c r="J17" s="15" t="s">
        <v>209</v>
      </c>
      <c r="K17" s="15"/>
      <c r="L17" s="15" t="s">
        <v>214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ht="19.5" customHeight="1" x14ac:dyDescent="0.25">
      <c r="B18" s="15" t="s">
        <v>207</v>
      </c>
      <c r="C18" s="15" t="s">
        <v>354</v>
      </c>
      <c r="D18" s="15" t="s">
        <v>72</v>
      </c>
      <c r="E18" s="15"/>
      <c r="F18" s="15"/>
      <c r="G18" s="15"/>
      <c r="H18" s="15"/>
      <c r="I18" s="15"/>
      <c r="J18" s="15" t="s">
        <v>304</v>
      </c>
      <c r="K18" s="15"/>
      <c r="L18" s="15" t="s">
        <v>217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2:26" ht="19.5" customHeight="1" x14ac:dyDescent="0.25">
      <c r="B19" s="15" t="s">
        <v>212</v>
      </c>
      <c r="C19" s="15" t="s">
        <v>330</v>
      </c>
      <c r="D19" s="15" t="s">
        <v>364</v>
      </c>
      <c r="E19" s="15"/>
      <c r="F19" s="15"/>
      <c r="G19" s="15"/>
      <c r="H19" s="15"/>
      <c r="I19" s="15"/>
      <c r="J19" s="15" t="s">
        <v>305</v>
      </c>
      <c r="K19" s="15"/>
      <c r="L19" s="15" t="s">
        <v>222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19.5" customHeight="1" x14ac:dyDescent="0.25">
      <c r="B20" s="15" t="s">
        <v>348</v>
      </c>
      <c r="C20" s="15" t="s">
        <v>331</v>
      </c>
      <c r="D20" s="15" t="s">
        <v>237</v>
      </c>
      <c r="E20" s="15"/>
      <c r="F20" s="15"/>
      <c r="G20" s="15"/>
      <c r="H20" s="15"/>
      <c r="I20" s="15"/>
      <c r="J20" s="15" t="s">
        <v>221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 ht="19.5" customHeight="1" x14ac:dyDescent="0.25">
      <c r="B21" s="15" t="s">
        <v>218</v>
      </c>
      <c r="C21" s="15" t="s">
        <v>332</v>
      </c>
      <c r="D21" s="15" t="s">
        <v>91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2:26" ht="19.5" customHeight="1" x14ac:dyDescent="0.25">
      <c r="B22" s="15" t="s">
        <v>224</v>
      </c>
      <c r="C22" s="15" t="s">
        <v>333</v>
      </c>
      <c r="D22" s="15" t="s">
        <v>239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2:26" ht="19.5" customHeight="1" x14ac:dyDescent="0.25">
      <c r="B23" s="15" t="s">
        <v>216</v>
      </c>
      <c r="C23" s="15" t="s">
        <v>372</v>
      </c>
      <c r="D23" s="15" t="s">
        <v>105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2:26" ht="19.5" customHeight="1" x14ac:dyDescent="0.25">
      <c r="B24" s="15" t="s">
        <v>226</v>
      </c>
      <c r="C24" s="15"/>
      <c r="D24" s="15" t="s">
        <v>336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2:26" ht="19.5" customHeight="1" x14ac:dyDescent="0.25">
      <c r="B25" s="15" t="s">
        <v>228</v>
      </c>
      <c r="C25" s="15"/>
      <c r="D25" s="15" t="s">
        <v>241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2:26" ht="19.5" customHeight="1" x14ac:dyDescent="0.25">
      <c r="B26" s="15" t="s">
        <v>231</v>
      </c>
      <c r="C26" s="15"/>
      <c r="D26" s="15" t="s">
        <v>122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2:26" ht="19.5" customHeight="1" x14ac:dyDescent="0.25">
      <c r="B27" s="15" t="s">
        <v>233</v>
      </c>
      <c r="C27" s="15"/>
      <c r="D27" s="15" t="s">
        <v>243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9.5" customHeight="1" x14ac:dyDescent="0.25">
      <c r="B28" s="15" t="s">
        <v>349</v>
      </c>
      <c r="C28" s="15"/>
      <c r="D28" s="15" t="s">
        <v>136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26" ht="19.5" customHeight="1" x14ac:dyDescent="0.25">
      <c r="B29" s="15" t="s">
        <v>235</v>
      </c>
      <c r="C29" s="15"/>
      <c r="D29" s="15" t="s">
        <v>245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9.5" customHeight="1" x14ac:dyDescent="0.25">
      <c r="B30" s="15" t="s">
        <v>236</v>
      </c>
      <c r="C30" s="15"/>
      <c r="D30" s="15" t="s">
        <v>152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9.5" customHeight="1" x14ac:dyDescent="0.25">
      <c r="B31" s="15" t="s">
        <v>238</v>
      </c>
      <c r="C31" s="15"/>
      <c r="D31" s="15" t="s">
        <v>248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2:26" ht="19.5" customHeight="1" x14ac:dyDescent="0.25">
      <c r="B32" s="15" t="s">
        <v>240</v>
      </c>
      <c r="C32" s="15"/>
      <c r="D32" s="15" t="s">
        <v>250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2:26" ht="19.5" customHeight="1" x14ac:dyDescent="0.25">
      <c r="B33" s="15" t="s">
        <v>242</v>
      </c>
      <c r="C33" s="15"/>
      <c r="D33" s="15" t="s">
        <v>165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ht="19.5" customHeight="1" x14ac:dyDescent="0.25">
      <c r="B34" s="15" t="s">
        <v>107</v>
      </c>
      <c r="C34" s="15"/>
      <c r="D34" s="15" t="s">
        <v>251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2:26" ht="19.5" customHeight="1" x14ac:dyDescent="0.25">
      <c r="B35" s="15" t="s">
        <v>244</v>
      </c>
      <c r="C35" s="15"/>
      <c r="D35" s="15" t="s">
        <v>252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2:26" ht="19.5" customHeight="1" x14ac:dyDescent="0.25">
      <c r="B36" s="15" t="s">
        <v>246</v>
      </c>
      <c r="C36" s="15"/>
      <c r="D36" s="15" t="s">
        <v>254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2:26" ht="19.5" customHeight="1" x14ac:dyDescent="0.25">
      <c r="B37" s="15" t="s">
        <v>247</v>
      </c>
      <c r="C37" s="15"/>
      <c r="D37" s="15" t="s">
        <v>256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9.5" customHeight="1" x14ac:dyDescent="0.25">
      <c r="B38" s="15" t="s">
        <v>249</v>
      </c>
      <c r="C38" s="15"/>
      <c r="D38" s="15" t="s">
        <v>296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2:26" ht="19.5" customHeight="1" x14ac:dyDescent="0.25">
      <c r="B39" s="15" t="s">
        <v>338</v>
      </c>
      <c r="C39" s="15"/>
      <c r="D39" s="15" t="s">
        <v>258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2:26" ht="19.5" customHeight="1" x14ac:dyDescent="0.25">
      <c r="B40" s="15" t="s">
        <v>253</v>
      </c>
      <c r="C40" s="15"/>
      <c r="D40" s="15" t="s">
        <v>259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2:26" ht="19.5" customHeight="1" x14ac:dyDescent="0.25">
      <c r="B41" s="15" t="s">
        <v>255</v>
      </c>
      <c r="C41" s="15"/>
      <c r="D41" s="15" t="s">
        <v>260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2:26" ht="19.5" customHeight="1" x14ac:dyDescent="0.25">
      <c r="B42" s="15" t="s">
        <v>257</v>
      </c>
      <c r="C42" s="15"/>
      <c r="D42" s="15" t="s">
        <v>261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2:26" ht="19.5" customHeight="1" x14ac:dyDescent="0.25">
      <c r="B43" s="15" t="s">
        <v>339</v>
      </c>
      <c r="C43" s="15"/>
      <c r="D43" s="15" t="s">
        <v>262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2:26" ht="19.5" customHeight="1" x14ac:dyDescent="0.25">
      <c r="B44" s="15" t="s">
        <v>350</v>
      </c>
      <c r="C44" s="15"/>
      <c r="D44" s="15" t="s">
        <v>175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2:26" ht="19.5" customHeight="1" x14ac:dyDescent="0.25">
      <c r="B45" s="15" t="s">
        <v>355</v>
      </c>
      <c r="C45" s="15"/>
      <c r="D45" s="15" t="s">
        <v>263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2:26" ht="19.5" customHeight="1" x14ac:dyDescent="0.25">
      <c r="B46" s="15" t="s">
        <v>356</v>
      </c>
      <c r="C46" s="15"/>
      <c r="D46" s="15" t="s">
        <v>264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2:26" ht="19.5" customHeight="1" x14ac:dyDescent="0.25">
      <c r="B47" s="15" t="s">
        <v>357</v>
      </c>
      <c r="C47" s="15"/>
      <c r="D47" s="15" t="s">
        <v>335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2:26" ht="19.5" customHeight="1" x14ac:dyDescent="0.25">
      <c r="B48" s="15" t="s">
        <v>358</v>
      </c>
      <c r="C48" s="15"/>
      <c r="D48" s="15" t="s">
        <v>265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19.5" customHeight="1" x14ac:dyDescent="0.25">
      <c r="B49" s="15" t="s">
        <v>359</v>
      </c>
      <c r="C49" s="15"/>
      <c r="D49" s="15" t="s">
        <v>266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19.5" customHeight="1" x14ac:dyDescent="0.25">
      <c r="B50" s="15" t="s">
        <v>360</v>
      </c>
      <c r="C50" s="15"/>
      <c r="D50" s="15" t="s">
        <v>337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19.5" customHeight="1" x14ac:dyDescent="0.25">
      <c r="B51" s="15" t="s">
        <v>361</v>
      </c>
      <c r="C51" s="15"/>
      <c r="D51" s="15" t="s">
        <v>267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19.5" customHeight="1" x14ac:dyDescent="0.25">
      <c r="B52" s="15" t="s">
        <v>362</v>
      </c>
      <c r="C52" s="15"/>
      <c r="D52" s="15" t="s">
        <v>191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19.5" customHeight="1" x14ac:dyDescent="0.25">
      <c r="B53" s="15"/>
      <c r="C53" s="15"/>
      <c r="D53" s="15" t="s">
        <v>268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2:26" ht="19.5" customHeight="1" x14ac:dyDescent="0.25">
      <c r="B54" s="15"/>
      <c r="C54" s="15"/>
      <c r="D54" s="15" t="s">
        <v>269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2:26" ht="19.5" customHeight="1" x14ac:dyDescent="0.25">
      <c r="B55" s="15"/>
      <c r="C55" s="15"/>
      <c r="D55" s="15" t="s">
        <v>270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ht="19.5" customHeight="1" x14ac:dyDescent="0.25">
      <c r="B56" s="15"/>
      <c r="C56" s="15"/>
      <c r="D56" s="15" t="s">
        <v>198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19.5" customHeight="1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2:26" ht="19.5" customHeight="1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19.5" customHeight="1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9.5" customHeight="1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2:26" ht="19.5" customHeight="1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2:26" ht="19.5" customHeight="1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2:26" ht="19.5" customHeight="1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2:26" ht="19.5" customHeight="1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2:26" ht="19.5" customHeight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2:26" ht="19.5" customHeight="1" x14ac:dyDescent="0.25">
      <c r="B66" s="17" t="s">
        <v>363</v>
      </c>
      <c r="C66" s="17" t="s">
        <v>363</v>
      </c>
      <c r="D66" s="17" t="s">
        <v>363</v>
      </c>
      <c r="E66" s="17" t="s">
        <v>363</v>
      </c>
      <c r="F66" s="17" t="s">
        <v>363</v>
      </c>
      <c r="G66" s="17" t="s">
        <v>363</v>
      </c>
      <c r="H66" s="17" t="s">
        <v>363</v>
      </c>
      <c r="I66" s="17" t="s">
        <v>363</v>
      </c>
      <c r="J66" s="17" t="s">
        <v>363</v>
      </c>
      <c r="K66" s="17" t="s">
        <v>363</v>
      </c>
      <c r="L66" s="17" t="s">
        <v>363</v>
      </c>
      <c r="M66" s="17" t="s">
        <v>363</v>
      </c>
      <c r="N66" s="17" t="s">
        <v>363</v>
      </c>
      <c r="O66" s="17" t="s">
        <v>363</v>
      </c>
      <c r="P66" s="17" t="s">
        <v>363</v>
      </c>
      <c r="Q66" s="17" t="s">
        <v>363</v>
      </c>
      <c r="R66" s="17" t="s">
        <v>363</v>
      </c>
      <c r="S66" s="17" t="s">
        <v>363</v>
      </c>
      <c r="T66" s="17" t="s">
        <v>363</v>
      </c>
      <c r="U66" s="17" t="s">
        <v>363</v>
      </c>
      <c r="V66" s="17" t="s">
        <v>363</v>
      </c>
      <c r="W66" s="17" t="s">
        <v>363</v>
      </c>
      <c r="X66" s="17" t="s">
        <v>363</v>
      </c>
      <c r="Y66" s="17" t="s">
        <v>363</v>
      </c>
      <c r="Z66" s="17" t="s">
        <v>363</v>
      </c>
    </row>
    <row r="90" spans="4:4" ht="19.5" customHeight="1" x14ac:dyDescent="0.25">
      <c r="D90" s="12"/>
    </row>
    <row r="101" spans="4:4" ht="19.5" customHeight="1" x14ac:dyDescent="0.25">
      <c r="D101" s="12"/>
    </row>
    <row r="110" spans="4:4" ht="19.5" customHeight="1" x14ac:dyDescent="0.25">
      <c r="D110" s="12"/>
    </row>
    <row r="121" spans="4:4" ht="19.5" customHeight="1" x14ac:dyDescent="0.25">
      <c r="D121" s="12"/>
    </row>
    <row r="129" spans="4:4" ht="19.5" customHeight="1" x14ac:dyDescent="0.25">
      <c r="D129" s="12"/>
    </row>
    <row r="146" spans="4:4" ht="19.5" customHeight="1" x14ac:dyDescent="0.25">
      <c r="D146" s="12"/>
    </row>
    <row r="166" spans="4:4" ht="19.5" customHeight="1" x14ac:dyDescent="0.25">
      <c r="D166" s="12"/>
    </row>
    <row r="173" spans="4:4" ht="19.5" customHeight="1" x14ac:dyDescent="0.25">
      <c r="D173" s="12"/>
    </row>
    <row r="192" spans="4:4" ht="19.5" customHeight="1" x14ac:dyDescent="0.25">
      <c r="D192" s="12"/>
    </row>
    <row r="202" spans="4:4" ht="19.5" customHeight="1" x14ac:dyDescent="0.25">
      <c r="D202" s="12"/>
    </row>
    <row r="210" spans="4:4" ht="19.5" customHeight="1" x14ac:dyDescent="0.25">
      <c r="D210" s="12"/>
    </row>
    <row r="222" spans="4:4" ht="19.5" customHeight="1" x14ac:dyDescent="0.25">
      <c r="D222" s="12"/>
    </row>
    <row r="234" spans="4:4" ht="19.5" customHeight="1" x14ac:dyDescent="0.25">
      <c r="D234" s="12"/>
    </row>
    <row r="240" spans="4:4" ht="19.5" customHeight="1" x14ac:dyDescent="0.25">
      <c r="D240" s="12"/>
    </row>
    <row r="252" spans="4:4" ht="19.5" customHeight="1" x14ac:dyDescent="0.25">
      <c r="D252" s="12"/>
    </row>
    <row r="266" spans="4:4" ht="19.5" customHeight="1" x14ac:dyDescent="0.25">
      <c r="D266" s="12"/>
    </row>
    <row r="276" spans="4:4" ht="19.5" customHeight="1" x14ac:dyDescent="0.25">
      <c r="D276" s="12"/>
    </row>
    <row r="285" spans="4:4" ht="19.5" customHeight="1" x14ac:dyDescent="0.25">
      <c r="D285" s="12"/>
    </row>
    <row r="297" spans="4:4" ht="19.5" customHeight="1" x14ac:dyDescent="0.25">
      <c r="D297" s="12"/>
    </row>
    <row r="310" spans="4:4" ht="19.5" customHeight="1" x14ac:dyDescent="0.25">
      <c r="D310" s="12"/>
    </row>
    <row r="322" spans="4:4" ht="19.5" customHeight="1" x14ac:dyDescent="0.25">
      <c r="D322" s="12"/>
    </row>
    <row r="334" spans="4:4" ht="19.5" customHeight="1" x14ac:dyDescent="0.25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2021-10-28T21:21:15Z</cp:lastPrinted>
  <dcterms:created xsi:type="dcterms:W3CDTF">2020-04-21T12:00:06Z</dcterms:created>
  <dcterms:modified xsi:type="dcterms:W3CDTF">2025-01-26T07:30:11Z</dcterms:modified>
</cp:coreProperties>
</file>