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<sst xmlns="http://schemas.openxmlformats.org/spreadsheetml/2006/main" count="1473" uniqueCount="907">
  <si>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</si>
  <si>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</si>
  <si>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</si>
  <si>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</si>
  <si>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</si>
  <si>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</si>
  <si>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</si>
  <si>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</si>
  <si>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</si>
  <si>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</si>
  <si>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</si>
  <si>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</si>
  <si>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</si>
  <si>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</si>
  <si>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</si>
  <si>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</si>
  <si>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</si>
  <si>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</si>
  <si>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</si>
  <si>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</si>
  <si>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</si>
  <si>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</si>
  <si>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</si>
  <si>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</si>
  <si>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</si>
  <si>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</si>
  <si>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</si>
  <si>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</si>
  <si>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</si>
  <si>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</si>
  <si>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</si>
  <si>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</si>
  <si>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</si>
  <si>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</si>
  <si>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</si>
  <si>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</si>
  <si>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</si>
  <si>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</si>
  <si>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</si>
  <si>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</si>
  <si>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</si>
  <si>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</si>
  <si>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</si>
  <si>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</si>
  <si>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</si>
  <si>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</si>
  <si>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</si>
  <si>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</si>
  <si>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</si>
  <si>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</si>
  <si>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</si>
  <si>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</si>
  <si>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</si>
  <si>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</si>
  <si>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</si>
  <si>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</si>
  <si>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</si>
  <si>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</si>
  <si>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</si>
  <si>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</si>
  <si>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</si>
  <si>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</si>
  <si>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</si>
  <si>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</si>
  <si>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</si>
  <si>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</si>
  <si>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</si>
  <si>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</si>
  <si>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</si>
  <si>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</si>
  <si>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</si>
  <si>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</si>
  <si>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</si>
  <si>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</si>
  <si>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</si>
  <si>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</si>
  <si>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</si>
  <si>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</si>
  <si>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</si>
  <si>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</si>
  <si>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</si>
  <si>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</si>
  <si>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</si>
  <si>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</si>
  <si>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</si>
  <si>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</si>
  <si>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</si>
  <si>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</si>
  <si>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</si>
  <si>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</si>
  <si>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</si>
  <si>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</si>
  <si>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</si>
  <si>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</si>
  <si>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</si>
  <si>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</si>
  <si>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</si>
  <si>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</si>
  <si>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</si>
  <si>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</si>
  <si>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</si>
  <si>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</si>
  <si>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</si>
  <si>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</si>
  <si>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</si>
  <si>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</si>
  <si>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</si>
  <si>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</si>
  <si>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</si>
  <si>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</si>
  <si>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</si>
  <si>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</si>
  <si>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</si>
  <si>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</si>
  <si>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</si>
  <si>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</si>
  <si>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</si>
  <si>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</si>
  <si>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</si>
  <si>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</si>
  <si>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</si>
  <si>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</si>
  <si>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</si>
  <si>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</si>
  <si>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</si>
  <si>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</si>
  <si>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</si>
  <si>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</si>
  <si>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</si>
  <si>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</si>
  <si>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</si>
  <si>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</si>
  <si>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</si>
  <si>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</si>
  <si>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</si>
  <si>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</si>
  <si>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</si>
  <si>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</si>
  <si>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</si>
  <si>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</si>
  <si>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</si>
  <si>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</si>
  <si>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</si>
  <si>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</si>
  <si>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</si>
  <si>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</si>
  <si>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</si>
  <si>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</si>
  <si>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</si>
  <si>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</si>
  <si>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</si>
  <si>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</si>
  <si>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</si>
  <si>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</si>
  <si>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</si>
  <si>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</si>
  <si>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</si>
  <si>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</si>
  <si>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</si>
  <si>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</si>
  <si>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</si>
  <si>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</si>
  <si>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</si>
  <si>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</si>
  <si>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</si>
  <si>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</si>
  <si>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</si>
  <si>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</si>
  <si>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</si>
  <si>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</si>
  <si>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</si>
  <si>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</si>
  <si>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</si>
  <si>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</si>
  <si>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</si>
  <si>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</si>
  <si>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</si>
  <si>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</si>
  <si>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</si>
  <si>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</si>
  <si>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</si>
  <si>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</si>
  <si>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</si>
  <si>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</si>
  <si>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</si>
  <si>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</si>
  <si>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</si>
  <si>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</si>
  <si>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</si>
  <si>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</si>
  <si>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</si>
  <si>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</si>
  <si>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</si>
  <si>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</si>
  <si>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</si>
  <si>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</si>
  <si>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</si>
  <si>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</si>
  <si>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</si>
  <si>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</si>
  <si>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</si>
  <si>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</si>
  <si>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</si>
  <si>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</si>
  <si>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</si>
  <si>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</si>
  <si>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</si>
  <si>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</si>
  <si>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</si>
  <si>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</si>
  <si>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</si>
  <si>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</si>
  <si>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</si>
  <si>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</si>
  <si>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</si>
  <si>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</si>
  <si>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</si>
  <si>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</si>
  <si>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</si>
  <si>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</si>
  <si>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</si>
  <si>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</si>
  <si>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</si>
  <si>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</si>
  <si>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</si>
  <si>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</si>
  <si>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</si>
  <si>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</si>
  <si>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</si>
  <si>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</si>
  <si>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</si>
  <si>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</si>
  <si>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</si>
  <si>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</si>
  <si>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</si>
  <si>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</si>
  <si>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</si>
  <si>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</si>
  <si>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</si>
  <si>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</si>
  <si>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</si>
  <si>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</si>
  <si>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</si>
  <si>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</si>
  <si>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</si>
  <si>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</si>
  <si>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</si>
  <si>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</si>
  <si>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</si>
  <si>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</si>
  <si>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</si>
  <si>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</si>
  <si>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</si>
  <si>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</si>
  <si>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</si>
  <si>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</si>
  <si>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</si>
  <si>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</si>
  <si>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</si>
  <si>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</si>
  <si>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</si>
  <si>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</si>
  <si>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</si>
  <si>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</si>
  <si>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</si>
  <si>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</si>
  <si>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</si>
  <si>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</si>
  <si>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</si>
  <si>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</si>
  <si>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</si>
  <si>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</si>
  <si>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</si>
  <si>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</si>
  <si>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</si>
  <si>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</si>
  <si>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</si>
  <si>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</si>
  <si>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</si>
  <si>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</si>
  <si>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</si>
  <si>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</si>
  <si>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</si>
  <si>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</si>
  <si>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</si>
  <si>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</si>
  <si>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</si>
  <si>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</si>
  <si>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</si>
  <si>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</si>
  <si>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</si>
  <si>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</si>
  <si>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</si>
  <si>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</si>
  <si>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</si>
  <si>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</si>
  <si>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</si>
  <si>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</si>
  <si>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</si>
  <si>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</si>
  <si>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</si>
  <si>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</si>
  <si>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</si>
  <si>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</si>
  <si>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</si>
  <si>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</si>
  <si>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</si>
  <si>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</si>
  <si>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</si>
  <si>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</si>
  <si>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</si>
  <si>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</si>
  <si>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</si>
  <si>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</si>
  <si>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</si>
  <si>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</si>
  <si>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</si>
  <si>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</si>
  <si>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</si>
  <si>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</si>
  <si>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</si>
  <si>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</si>
  <si>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</si>
  <si>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</si>
  <si>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</si>
  <si>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</si>
  <si>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</si>
  <si>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</si>
  <si>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</si>
  <si>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</si>
  <si>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</si>
  <si>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</si>
  <si>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</si>
  <si>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</si>
  <si>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</si>
  <si>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</si>
  <si>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</si>
  <si>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</si>
  <si>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</si>
  <si>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</si>
  <si>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</si>
  <si>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</si>
  <si>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</si>
  <si>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</si>
  <si>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</si>
  <si>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</si>
  <si>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</si>
  <si>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</si>
  <si>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</si>
  <si>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</si>
  <si>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</si>
  <si>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</si>
  <si>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</si>
  <si>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</si>
  <si>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</si>
  <si>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</si>
  <si>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</si>
  <si>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</si>
  <si>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</si>
  <si>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</si>
  <si>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</si>
  <si>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</si>
  <si>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</si>
  <si>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</si>
  <si>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</si>
  <si>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</si>
  <si>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</si>
  <si>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</si>
  <si>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</si>
  <si>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</si>
  <si>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</si>
  <si>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</si>
  <si>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</si>
  <si>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عمر سلام</t>
  </si>
  <si>
    <t>هبه احمد خلف</t>
  </si>
  <si>
    <t>يوسف طعيمه</t>
  </si>
  <si>
    <t>ميدو</t>
  </si>
  <si>
    <t>محمد سعيد</t>
  </si>
  <si>
    <t>نبيه ابراهيم علي سلامة</t>
  </si>
  <si>
    <t>هيا عبدالله</t>
  </si>
  <si>
    <t>زينب سيد احمد</t>
  </si>
  <si>
    <t>بسمه</t>
  </si>
  <si>
    <t>سماح السر</t>
  </si>
  <si>
    <t>ابتهال احمد</t>
  </si>
  <si>
    <t>هاشم الامين</t>
  </si>
  <si>
    <t>اميره امير</t>
  </si>
  <si>
    <t>الاسم / مصطفي عز الدين</t>
  </si>
  <si>
    <t>يوسف طارق</t>
  </si>
  <si>
    <t>اسلام احمد عبد الظاهر</t>
  </si>
  <si>
    <t>احمدمحي</t>
  </si>
  <si>
    <t>نوران خليل</t>
  </si>
  <si>
    <t>سعد محمود</t>
  </si>
  <si>
    <t>احمد عز عبد الحافظ</t>
  </si>
  <si>
    <t>باسم : عمرو عمر</t>
  </si>
  <si>
    <t>شيماء طه</t>
  </si>
  <si>
    <t>مارينا بشري</t>
  </si>
  <si>
    <t>أمنية فوزي</t>
  </si>
  <si>
    <t>عبدالرحمن انور فاروق</t>
  </si>
  <si>
    <t>العنوان</t>
  </si>
  <si>
    <t>سبيته عبدالله جاب الله</t>
  </si>
  <si>
    <t>احمد ناصف الملا</t>
  </si>
  <si>
    <t>اسم المستلم/ مريم</t>
  </si>
  <si>
    <t>صبري</t>
  </si>
  <si>
    <t>زياد سعيد محمود خاطر</t>
  </si>
  <si>
    <t>مرافي عادل</t>
  </si>
  <si>
    <t>سارة عبد الغني</t>
  </si>
  <si>
    <t>اميره حماده</t>
  </si>
  <si>
    <t>القاهرة ٢٢ حسني العشماوي 
الدور الاول شقة ٤ ميدان هليوبوليس مصر الجديدة</t>
  </si>
  <si>
    <t>القاهرة جسر السويس خلف مستشفى مصر الجديد للقوات المسلحة</t>
  </si>
  <si>
    <t>بورسعيد بورفواد عمارات الهيئه عماره ٢٢١ الدور الثاني-شقه ٥</t>
  </si>
  <si>
    <t>ش عبد الخالق حسنين متفرع من الطنانى امبابه عند صيدليه بهجت الحديثه</t>
  </si>
  <si>
    <t>الجيزه الشيخ زايد الحي ال١١ المجاوره الاولي عماره ٢٩ب</t>
  </si>
  <si>
    <t>23 الأمل بجوار مركز الشباب مركز بلقاس الدقهليه</t>
  </si>
  <si>
    <t>القاهرة
جسر السويس عين شمس، عيد ابو معتق، مصلح الجزار عمارة سوبرماركت تبارك الدور ال تاني شقة ٧. يوصل ب اوبر الاحد قبل العصر ضروري</t>
  </si>
  <si>
    <t>٤ شارع عبد العزيز عيسي متفرع من شارع قهوة واحة عمر العروبة هرم الجيزة الدور التالت الشقة يمين الاسانسير</t>
  </si>
  <si>
    <t>٥ احمد فؤاد سانت فطيما،القاهرة</t>
  </si>
  <si>
    <t>فيصل كعابيش شارع الشونه شارع ورش الرخام عمارة٢٤ الدور الرابع</t>
  </si>
  <si>
    <t>٨شارع مظلوم باشا اللبان الاسكندريه</t>
  </si>
  <si>
    <t>القاهرة المنيل ٤ كرم عبد الهادي ارضي ٢</t>
  </si>
  <si>
    <t>١٢ شارع حسن محمد علي متفرع من فاطمه رشدي بالهرم</t>
  </si>
  <si>
    <t xml:space="preserve">العنوان القاهرة الخصوص دائرى محطة عثمان المسجد السعودى أو ( الجامع الابيض ) 
</t>
  </si>
  <si>
    <t>الشرقيه مشتول السوق شارع عز الدين خلف التأمينات الاجتماعيه</t>
  </si>
  <si>
    <t>البحيره /مركز بدر /قريه عبد السلام عارف /قهوة ابو طارق</t>
  </si>
  <si>
    <t>القاهره المقطم شارع الامل خلف مطعم حسني للكباب قطعه 8706 الدور التالت شقه 8</t>
  </si>
  <si>
    <t>دمياط الجديده سكن مصر بجوار الموقف الغربي عماره ٢١</t>
  </si>
  <si>
    <t>كفر الشيخ .. بلطيم.. اخر شارع توتو المتفرع من شارع بورسعيد عند صيدليه دكتوره أسماء</t>
  </si>
  <si>
    <t>سوهاج _طهطا _طريق المستشار حلمي عبد الاخر</t>
  </si>
  <si>
    <t xml:space="preserve">العنوان : ١ شارع عبد العال ادم متفرع من شارع خالد بن الوليد - عين شمس الشرقية- العنوان قريب جدا من محطة مترو نادى الشمس بجسر السويس 
</t>
  </si>
  <si>
    <t>محافظه الجيزه :
حدايق الاهرام بوابه الأولى خوفو منطقه ز عماره 222 فيلا رقم 1</t>
  </si>
  <si>
    <t>٢ ابراج الرحمن المريوطية فيصل الجيزة بالقرب من من مرور حدائق الاهرام
فى صيدلية د شيماء</t>
  </si>
  <si>
    <t>أسوان مركز مجدي يعقوب</t>
  </si>
  <si>
    <t>القاهره - التجمع الاول - البنفسج ٣ ڤيلا ١٠٣
شارع عبد الحميد جوده السحار
دور ارضي</t>
  </si>
  <si>
    <t>19 شارع اسكندريه متفرع من صالح عابدين عماره ١٩ الشقه رقم ٥ القاهره دار السلام</t>
  </si>
  <si>
    <t>المحله الكبرى البنوان منزل ماهر نصر بجوار مطعم ابناء المحله</t>
  </si>
  <si>
    <t>محافظه الاسكندريه مدينة برج العرب الجديده
شارع الجهاز
عماره 21
محل سوير ماركت الجزيره</t>
  </si>
  <si>
    <t>مدينة الشروق القاهره. الحى الاول شرق مجاورة ٢ شارع محمود يونس من شارع ميلاد حنا من شارع الشباب. فيلا رقم ١٣٩</t>
  </si>
  <si>
    <t>عنوان تفصيلي ( المحافظة والمنطقة والشارع والعمارة والشقه) /الجيزه فيصل شارع العشرين حي المساكن برج الكرنك أمام مدرسة الكرنك</t>
  </si>
  <si>
    <t>هيستلم من المكتب لما يجهز نبعتله لوكيشن</t>
  </si>
  <si>
    <t>ههيا الشرقيه شارع الجمهورية عند مدرسة مصطفى كامل أمام محل الصعيدي للعصير القصب(يوصل يوم 3 )</t>
  </si>
  <si>
    <t>حدايق الاهرام البوابة التانية الجديدة شارع جاردينا ب ١٩٤</t>
  </si>
  <si>
    <t>القاهرة فندق چويل سبورت سيتي
التسليم في الريسبشن باسمي عادي</t>
  </si>
  <si>
    <t>ميامي 60ش الصيرفي ع خالد بن الوليد عماره الزعيم الدور ال١٣ش٧٠ الاسكندريه</t>
  </si>
  <si>
    <t>1223944887 واتس</t>
  </si>
  <si>
    <t>‏‪01505261702‬‏</t>
  </si>
  <si>
    <t>سلسله اسم فضه بيور اسم مدحت مستعجل توصل يوم الاتنين</t>
  </si>
  <si>
    <t>٢ قطعه
اسورة حرف فضه بيور ( ه‍ ) لف
خاتم حرف فضه بيور ( ه‍ ) لف سادة</t>
  </si>
  <si>
    <t>سلسلة فضه بيور اسم :
Rawan</t>
  </si>
  <si>
    <t>سلسله ضهر حيه حفر صوره فضي</t>
  </si>
  <si>
    <t>سلسله جلد التعبان حفر الصورة فضي</t>
  </si>
  <si>
    <t>سلسله جلد التعبان حفر الصورة ذهبي</t>
  </si>
  <si>
    <t>ميداليه حفر صورة فضي والصورة تكون ماليه الدايره 
الاستلام الاحد اوبر ضروري قبل العصر</t>
  </si>
  <si>
    <t>سلسله ضهر حيه حفر صوره دهبي التوصيل من بعد الساعه 6 ومستعجله</t>
  </si>
  <si>
    <t>سلسله جلد التعبان حفر الصورة ذهبي
جهه البنت والاب
والثانيه البنت والام من نفس الصورة</t>
  </si>
  <si>
    <t>٢ قطعه // الاسوره لف دهبى حرف ( ر ) // خاتم دهبي باسم روان زي الصوره</t>
  </si>
  <si>
    <t>دبوس بدله كستمايزد نفس الشكل فالصوره دهبي( raya abd alhaleem ) (Flight attendant) مستعجل جدا اوردر متأخر</t>
  </si>
  <si>
    <t>ميداليه زي الصوره فضي حفر فالوش و حفر فالضهر (استودعتك الله الذي لا تضيع ودائعه
والجهه التانيه 
Wherever you go i will be here for you ibrahimi 💗)</t>
  </si>
  <si>
    <t>خاتم دهبي فري سايز اسمين :
Shrouk
Mostafa</t>
  </si>
  <si>
    <t>خاتم دمج حرفين زي الصوره ( ع / ط ) الدهبي ع والفضي ط</t>
  </si>
  <si>
    <t>خاتم ال٣ أسامي ( // khadija // E ♥️ A // Dalida)</t>
  </si>
  <si>
    <t>فاصل مصحف دهبي ( أبو محي )</t>
  </si>
  <si>
    <t>دبوس بدله مفرغ دهبي اسم ( نوران )</t>
  </si>
  <si>
    <t>دبوس بدله دمج حرفين (H/S ) فضي ديزاين قبل التنفيذ</t>
  </si>
  <si>
    <t>دبوس بدله اسم ( آلاء) وعليه تاج فضي مفرغ ( ديزاين قبل التنفيذ )(مستعجل)</t>
  </si>
  <si>
    <t>دبوس فضي اسم( رحمة ) نفس ديزاين الصورة (مستعجل عايزه يوصل الاحد عشان الفرح)</t>
  </si>
  <si>
    <t>دبوس بدله استانليس فضي اسم رابيا في الاخر قلب فوق اخر حرف نفس ديزاين الصورة</t>
  </si>
  <si>
    <t>٢ دبوس بدلة بالاسم مفرغ فضي ( شيماء // محمد) بالتشكيل</t>
  </si>
  <si>
    <t>دبوس بدله اسم ( مارينا ) فضي بدون تشكيل ولا رقعه اسم واضح</t>
  </si>
  <si>
    <t>دبوس بدلة بالاسم مفرغ فضي ( أمنية) بالتشكيل</t>
  </si>
  <si>
    <t>دبوس بدله مفرغ فضي ( راندا ) زي الصوره تشكيل</t>
  </si>
  <si>
    <t>دبوس بدله فضي مفرغ ( سعاد )</t>
  </si>
  <si>
    <t>٢ قطعه
سلسله اسم دهبي ( ميدو)
اسورة اسم دهبي ( أميره)</t>
  </si>
  <si>
    <t>اسورة اسم دهبي ( هاجر) مستعجل</t>
  </si>
  <si>
    <t>سلسله الاسم ( مريم ) + ديزاين الفراشه زي اللي فالصوره ستانلس مطلي فضه</t>
  </si>
  <si>
    <t>سلسله دهبي اسم : زينب</t>
  </si>
  <si>
    <t>٢ انسيال كابلز نص القلب فضي (يوصل يوم 3) ******</t>
  </si>
  <si>
    <t>انسيال كابلز مغناطيس يوصل السبت ضروري</t>
  </si>
  <si>
    <t>٢ انسيال كابلز نص القلب فضي</t>
  </si>
  <si>
    <t>قطعتين انسيال نص قلب كابلز</t>
  </si>
  <si>
    <t>محمد عرفه</t>
  </si>
  <si>
    <t>محمود احمد يوسف</t>
  </si>
  <si>
    <t>احمد ناجي نيازي</t>
  </si>
  <si>
    <t>احمد رضا عبدالرحمن حنتيره</t>
  </si>
  <si>
    <t>نهي رؤوف</t>
  </si>
  <si>
    <t>محمد على</t>
  </si>
  <si>
    <t>عمرو طاها</t>
  </si>
  <si>
    <t>يوسف هاني</t>
  </si>
  <si>
    <t>محمد احمد علي الهضيبي</t>
  </si>
  <si>
    <t>محمد يوسف</t>
  </si>
  <si>
    <t>اشرف</t>
  </si>
  <si>
    <t>ادهم محمد</t>
  </si>
  <si>
    <t>احمد وائل</t>
  </si>
  <si>
    <t>علي شاهين</t>
  </si>
  <si>
    <t>علي نبيل</t>
  </si>
  <si>
    <t>نيزار</t>
  </si>
  <si>
    <t>حسن فتحي</t>
  </si>
  <si>
    <t>ابراهيم مجدي</t>
  </si>
  <si>
    <t>بهاء رضوان</t>
  </si>
  <si>
    <t>عادل فتحي</t>
  </si>
  <si>
    <t>هبه محمد</t>
  </si>
  <si>
    <t>وائل نبيه النجار</t>
  </si>
  <si>
    <t>اسامه حنفي</t>
  </si>
  <si>
    <t>جيلان خالد</t>
  </si>
  <si>
    <t>احمد محمد</t>
  </si>
  <si>
    <t>شهيره</t>
  </si>
  <si>
    <t>نورا هاني</t>
  </si>
  <si>
    <t>ضحي دياب</t>
  </si>
  <si>
    <t>يحي احمد</t>
  </si>
  <si>
    <t>منصور محسن</t>
  </si>
  <si>
    <t>معتز محمود عبدالحكيم</t>
  </si>
  <si>
    <t>نور علي</t>
  </si>
  <si>
    <t>احمد عادل</t>
  </si>
  <si>
    <t>عماد احمد</t>
  </si>
  <si>
    <t>مصعب هلال</t>
  </si>
  <si>
    <t>جوي يوسف</t>
  </si>
  <si>
    <t>ندي</t>
  </si>
  <si>
    <t>وليد محمود حمدي</t>
  </si>
  <si>
    <t>عمرو شاهين</t>
  </si>
  <si>
    <t>محمود عثمان</t>
  </si>
  <si>
    <t>كريم درويش</t>
  </si>
  <si>
    <t>مدحت حمدي</t>
  </si>
  <si>
    <t>احمد سعيد</t>
  </si>
  <si>
    <t>امير رمضان خليل</t>
  </si>
  <si>
    <t>رامي طارق</t>
  </si>
  <si>
    <t>ماريو هاني</t>
  </si>
  <si>
    <t>سما محمد</t>
  </si>
  <si>
    <t>اياد حازم</t>
  </si>
  <si>
    <t>عبده رمضان</t>
  </si>
  <si>
    <t>أحمد خيرى</t>
  </si>
  <si>
    <t>علاء محمد</t>
  </si>
  <si>
    <t>علاء مبروك</t>
  </si>
  <si>
    <t>محمد حمي</t>
  </si>
  <si>
    <t>هشام بابكر</t>
  </si>
  <si>
    <t>حسام الوصيف</t>
  </si>
  <si>
    <t>احمد عبد الراضي</t>
  </si>
  <si>
    <t>نادر المغربي</t>
  </si>
  <si>
    <t>محمد خطاب الدين</t>
  </si>
  <si>
    <t>محمد جلال عبدالعاطي</t>
  </si>
  <si>
    <t>احمد ابو العلاء</t>
  </si>
  <si>
    <t>عبدالرحمن عماد</t>
  </si>
  <si>
    <t>يحي شريف</t>
  </si>
  <si>
    <t>محمد</t>
  </si>
  <si>
    <t>جويريه نجيب</t>
  </si>
  <si>
    <t>إبراهيم هلال</t>
  </si>
  <si>
    <t>فارس محمد</t>
  </si>
  <si>
    <t>السيد كشك</t>
  </si>
  <si>
    <t>مصطفي السيد</t>
  </si>
  <si>
    <t>جوده محمد</t>
  </si>
  <si>
    <t>احمد بكري</t>
  </si>
  <si>
    <t>القاهره المطريه شارع جعفر وللي</t>
  </si>
  <si>
    <t>القاهره المنيل عند باب السموم</t>
  </si>
  <si>
    <t xml:space="preserve">
اسيوط مركز ابنوب سوالم ابنوب قريه السوالم عند جامع عمر بن الخطاب
AST
ابنوب
</t>
  </si>
  <si>
    <t>شارع الثوره مركز تلا منوفيه</t>
  </si>
  <si>
    <t xml:space="preserve">
٩شارع همدان شارع مراد الجيزة برج السلام الدور السابع</t>
  </si>
  <si>
    <t>محفظة الإسماعيلية مركزالقنطره غرب</t>
  </si>
  <si>
    <t>عمارات العبور3 الدور 3 شقه 6
C
القاهره
Egypt</t>
  </si>
  <si>
    <t xml:space="preserve">الجيزه 34شارع الجمهورية عمرانيه غريبه..جيزه
34
العمرانية الغربيه
</t>
  </si>
  <si>
    <t xml:space="preserve">القليوبيه شبين القناطر قريه عرب الصوابحه بجوار مسجد الهضيبي
شبين القناطر
</t>
  </si>
  <si>
    <t xml:space="preserve">الغردقه الدائري شركه القوصي بجوار شركه جهينه
شركه القوصي بجوار شركه جهينه الحرافين
</t>
  </si>
  <si>
    <t>١٧٩ استثماري الرمايه الهرم
الجيزه</t>
  </si>
  <si>
    <t>الاسكندرية مكتبة اصل وصورة شارع ابطوليدس فلمنح خلف مستشفى المبرة
فلمنج</t>
  </si>
  <si>
    <t xml:space="preserve">مصر الجديدة .. شارع احمد محمد علي متفرع من عبد الحميد بدوي ..عمارة ٣ الدور ١١ شقة ٢٣
</t>
  </si>
  <si>
    <t xml:space="preserve">القليوبيه الخانكة ابو زعبل بعد مزلقان الكنب
الخانكه
</t>
  </si>
  <si>
    <t>البحيره ايتاي البرود امام موقف المعنيه .المندوب يكلمني وهاجي استلم</t>
  </si>
  <si>
    <t>الاسكندرية ٢٤٧ ش بورسعيد - كليوباترا - سيدي جابر
شقة ٢٣ الدور ٥</t>
  </si>
  <si>
    <t>اسيوط منفلوط بني رفع</t>
  </si>
  <si>
    <t>المعادي القريه الذكيه</t>
  </si>
  <si>
    <t>56 ش عباس رياض من شارع الصرف الكوم الاخضر الهرم الجيزه
11
GZ
الهرم
Egypt</t>
  </si>
  <si>
    <t xml:space="preserve">جنوب سيناء مدينه سانت كاترين منطقه الشاميه بجوار مطعم جبل موسي
بيت استاذ عادل فتحي
مدينه سانت كاترين
</t>
  </si>
  <si>
    <t xml:space="preserve">
التجمع الخامس شمال الشويفات فيله ٤٨٩ شقه ٦
C
القاهره
</t>
  </si>
  <si>
    <t>مطروح الكيلو 4 امام الشهر العقاري بيت ب اسم وائل النجار</t>
  </si>
  <si>
    <t>العاشر من رمضان 
خلف مكتبته الإسكندرية</t>
  </si>
  <si>
    <t>القاهرة ٦ اكتوبر الحي الرابع مجاورة ٤</t>
  </si>
  <si>
    <t>المعادي القاهره
شارع احمد ذكي بجور كشرينا
القاهره</t>
  </si>
  <si>
    <t>١٨ شارع عثمان بن عفان، الحي السادس
فيلا ١٨، قطعة ١٤٠٨٥
كيب تاون
العبور</t>
  </si>
  <si>
    <t>القليوبية بنها الاهرام خلف السجل المدني بجوار سيراميك الجزار فوق كافيه بيرن
بجوار بوابه كليه اداب جامعه بنها الخلفيه
بنها</t>
  </si>
  <si>
    <t>٢٠ محمد السباعي متفرع من شارع طه حسين
عماره رقم ٢٠ دور ٢ شقه ٣
القاهرة</t>
  </si>
  <si>
    <t>الجيزه هرم ٣ شارع الصباح، بجوار بنك CIB، شارع الأهرام، الجيزة
الطابق الرابع
المنطقة الإدارية
القاهرة</t>
  </si>
  <si>
    <t>المنصوره حي الجامعه مقابل بوابة توشكى</t>
  </si>
  <si>
    <t>محل اخر كلام بجوار مسجد الشاهد / مدينه اوسيم / محافظه الجيزه
اوسيم</t>
  </si>
  <si>
    <t xml:space="preserve">مطروح الساحل الشمالي ك 82 قريه بدر
قريه بدر السياحية
</t>
  </si>
  <si>
    <t>القاهره مترو حلميه الزيتون
برج الإسراء</t>
  </si>
  <si>
    <t>القاهره مصر القديمه 22 ش الفتح منيل الروضه</t>
  </si>
  <si>
    <t xml:space="preserve">دمياط القديمه السنانية شارع مفروشات العروسة
دمياط القديمة
</t>
  </si>
  <si>
    <t xml:space="preserve">القليوبية مدينة العبور الحي التاسع شارع محمود المليجي المتفرع من شارع الثقافة
شقة ٧
العبور
</t>
  </si>
  <si>
    <t>٥٤ شارع الجمهورية - مبني البنك المركزى
وسط البلد - القاهرة</t>
  </si>
  <si>
    <t>10 شارع محمود طلعت مدينة نصر القاهره غ</t>
  </si>
  <si>
    <t>الجيزه ٦ شارع فوة، أمام شركة فاكسيرا
الحي الكبير
العجوزة شارع فوه امام معمل القفط وإلقاح العجوزه الدور 3 شقه 7</t>
  </si>
  <si>
    <t xml:space="preserve">الدقهليه ميت غمر قرية دنديط بجوار جامع الرحمة
ميت غمر
</t>
  </si>
  <si>
    <t>المقطم شارع 9 عماره 56الدور 3 شقه 9</t>
  </si>
  <si>
    <t xml:space="preserve">المعادي ٢٠ شارع وادي دجلة زهراء المعادي القاهرة
شقة١١
C
المعادي
</t>
  </si>
  <si>
    <t>الاسماعيليه أمام محطة كهرباء المنايف
IS
الاسماعيليه
Egypt</t>
  </si>
  <si>
    <t>الشرقية شارع الصيانه جامع الطهرات
بلبيس</t>
  </si>
  <si>
    <t>القاهرة ٩ شارع ابو الهول السياحي, شارع السلام
الهرم</t>
  </si>
  <si>
    <t>عزبه النخل
2شارع عمرو بن العاص
القاهره</t>
  </si>
  <si>
    <t>عمارة 42 شارع 13 متفرع من محولات عروبة هرم الدور5 شقه شمال السلم
الجيزة</t>
  </si>
  <si>
    <t>القاهرة 
كمبوند سبرنجز حسن علام
عماره R-16
الشروق</t>
  </si>
  <si>
    <t>سواحل كفر 
دمياط</t>
  </si>
  <si>
    <t>36شارع سامى سليمان من شارع حسني الشرابيه
القاهره</t>
  </si>
  <si>
    <t>سوهاج مركز البلينا غرب المرور</t>
  </si>
  <si>
    <t xml:space="preserve">
بجوار مكتب بريد عرب ابوكريم
ديروط اسيوط</t>
  </si>
  <si>
    <t>القليوبيه مسطرد قريه سريقوس * المندوب يكلمني وهاجي استلم *</t>
  </si>
  <si>
    <t>الجيزه فصيل / شرع الدكتور لاشين عن كافي الباشا</t>
  </si>
  <si>
    <t xml:space="preserve">الشرقيه العاشر من رمضان
العاشر من رمضان امًا الموقف الجديد
</t>
  </si>
  <si>
    <t>المقطم امام قسم المقطم بجوار كبابجي الجبيري</t>
  </si>
  <si>
    <t xml:space="preserve">الاقصر مركز ارمنت غرب قرية الرياينه
ارمنت غرب
</t>
  </si>
  <si>
    <t>الاسماعلية القنطرة غرب المدينة</t>
  </si>
  <si>
    <t xml:space="preserve">
الشرقيه 
الصالحيه الجديده امام كافيه روما 
</t>
  </si>
  <si>
    <t>الغردقة حي الكوثر مستشفي الكوثر
GZ
الغردقة
Egypt</t>
  </si>
  <si>
    <t>اسيوط
مركز الفتح امام مسجد 
الفتح</t>
  </si>
  <si>
    <t>القليوبية مشتهر عند تلاجة دراج
طوخ</t>
  </si>
  <si>
    <t>أسيوط ديروط حي حسام كلان * المندوب يكلمني وهاجي استلم منو *</t>
  </si>
  <si>
    <t>الشرقيه الظنيطه مركز فقوس بجوار مسجد العرباوي</t>
  </si>
  <si>
    <t xml:space="preserve">المرج قديمه بجوار قسم المرج
عماره د عادل
C
المرج
</t>
  </si>
  <si>
    <t>الغربيه طنطا برما
حي اللاشي
امام الجيم * المندوب يكلمني وهاجي استلم *</t>
  </si>
  <si>
    <t xml:space="preserve">الشرقيه مركز الحسنيه قريه الزهور مركز منشاه ابو اعمر
الحسنيه
</t>
  </si>
  <si>
    <t>المنوفيه شبراباص مركز شبين الكوم
شبراباص
* المندوب يكلمني وهاجي استلم علشان مش هيعرف يدخل جوه *</t>
  </si>
  <si>
    <t>9 شارع اسماعيل الطويل - عين شمس الغربيه - القاهره
C
القاهره
*التوصيل بعد الساعه 5 ياريت</t>
  </si>
  <si>
    <t xml:space="preserve">المنوفيه مول طيبه
مدينة السادات المنطقة التامنه مول طيبه
</t>
  </si>
  <si>
    <t>محافظة سوهاج مدينة جرجا ميدان الصهريج محل خلفاء الحاج سعد بكرى امام مسجد المغربي
محا
SHG
جرجا</t>
  </si>
  <si>
    <t>سلسله ضهر حيه حفر صوره استالس دهبي</t>
  </si>
  <si>
    <t>سلسله مع صوره حفر اللون فضي * في الضهر اسم فاطمه الغاليه *</t>
  </si>
  <si>
    <t>سلسله مع صوره حفر دهبي</t>
  </si>
  <si>
    <t>دبوس بدله نفس الصوره والالوان بالظبططط مستعجله</t>
  </si>
  <si>
    <t>اسورة مخصصه للكتابة اللون فضي (In the vein witnessed)</t>
  </si>
  <si>
    <t>سلسله حبيبت ابوها فضي مستعجل توصل السبت عشان هديه*****</t>
  </si>
  <si>
    <t>سلسله الاسم سما اللون فضي النوع فضه بيور</t>
  </si>
  <si>
    <t>سلسله الاسم حبيبه اللون ذهبي النوع فضه بيور * مستعجل *</t>
  </si>
  <si>
    <t>دبوس بدله الاسم فاطمه بالتشكيل اللون فضي النوع فضه بيور *مستعجل في اسرع وقت</t>
  </si>
  <si>
    <t>سلسله بنت ابوها فضه بيور</t>
  </si>
  <si>
    <t>سلسله الاسم( أدهم عمر)فضه بيور الاسمين يكونو بعاد عن بعض في السلسله شوية</t>
  </si>
  <si>
    <t>سلسله مع فصوص الاسم هدير اللون ذهبي النوع فضه بيور // دبوس بدله الاسم هدير بالتشكيل اللون فضي // انسيال فصوص الاسم Hadeer اللون ذهبي النوع فضه بيور</t>
  </si>
  <si>
    <t>سلسله الاسم رؤي اللون فضي النوع فضه بيور *محتاج يستلم يوم الثلاثاء *</t>
  </si>
  <si>
    <t>سلسله الاسم حبيبه اللون فضي النوع فضه بيور</t>
  </si>
  <si>
    <t>يوصل يوم ٤/٧ ضرورى *دبوس بدلة الاسم روان فضه بيور بالتشكيل</t>
  </si>
  <si>
    <t>سلسله اسم (آيه وحسن) فضه بيور</t>
  </si>
  <si>
    <t>سلسله اسم ياسمين فضه ايطالي فضي مستعجل</t>
  </si>
  <si>
    <t>دبوس بدله اسم ايمي فضه ايطالي فضي بالتشكيل يستلم من المكتب يوم السبت ******</t>
  </si>
  <si>
    <t>اسوره حرف ع اللون ذهبي النوع فضه بيور</t>
  </si>
  <si>
    <t>خاتم مع لولو حرف هـ اللون فضي النوع فضه بيور // دبوس بدله الاسم Heba اللون فضي النوع فضه بيور / / محفظه الاسم Anas H&amp;Aاللون اسود</t>
  </si>
  <si>
    <t>دبوس بدله اسم آيه فضه ايطالي دهبي بالتشكيل</t>
  </si>
  <si>
    <t>دبوس بدلة الاسم نغم اللون فضي بالتشكيل</t>
  </si>
  <si>
    <t>دبوس بدلة الاسم جيلان اللون فضي بالتشكيل</t>
  </si>
  <si>
    <t>دبوس بدلة الاسم دعاء اللون دهبي</t>
  </si>
  <si>
    <t>دبوس بدلة الاسم MSاللون فضي *مستعجل قبل يوم ٧/١ ضرورى</t>
  </si>
  <si>
    <t>دبوس بدلة الاسم نورا اللون فضي</t>
  </si>
  <si>
    <t>دبوس بدلة اللون فضي الاسم(أبو القاسم)</t>
  </si>
  <si>
    <t>دبوس بدله الاسم منار بالتشكيل اللون ذهبي * مستعجل في اسرع وقت *</t>
  </si>
  <si>
    <t>دبوس بدله اسم مرام استالس فضي</t>
  </si>
  <si>
    <t>دبوس بدله الاسم رؤي بالتشكيل اللون فضي * مستعجل في اسرع وقت *</t>
  </si>
  <si>
    <t>دبوس بدله الاسم منه الله بالتشكيل اللون ذهبي</t>
  </si>
  <si>
    <t>دبوس بدله الاسم ACUD اللون فضي</t>
  </si>
  <si>
    <t>دبوس بدله اسم سهيلة استالس فضي</t>
  </si>
  <si>
    <t>سلسله الاسم منار اللون فضي // دبوس بدله الاسم تنيمه بالتشكيل اللون فضي</t>
  </si>
  <si>
    <t>دبوس بدله الاسم Joy🤍اللون فضي</t>
  </si>
  <si>
    <t>دبوس بدلة الاسم ندى اللون فضي</t>
  </si>
  <si>
    <t>دبوس بدله اسم ندا دهبي بدون تشكيل مستعجل جدا</t>
  </si>
  <si>
    <t>اسوره لف الاسم نهي اللون فضي // سلسله الاسم امي حبيبتي اللون ذهبي</t>
  </si>
  <si>
    <t>اسوره حرف د اللون فضي * مستعجل في اسرع وقت * عايز يستلم يوم 27</t>
  </si>
  <si>
    <t>اسوره حرف ز اللون ذهبي</t>
  </si>
  <si>
    <t>اسوره لف الاسم سحر اللون ذهبي // اسوره لف الاسم مريم اللون ذهبي * مستعجل في اسرع وقت علشان هديه عيد ميلاد * يستلم قبل يوم 1/7</t>
  </si>
  <si>
    <t>سلسله اسم أحمد دهبي</t>
  </si>
  <si>
    <t>سلسله الاسم omniaاللون فضي</t>
  </si>
  <si>
    <t>سلسله الاسم براء اللون دهبي</t>
  </si>
  <si>
    <t>سلسله الاسم مارينا اللون فضي</t>
  </si>
  <si>
    <t>سلسله الاسم Adyan اللون دهبي</t>
  </si>
  <si>
    <t>سلسله الاسم حلا اللون فضي</t>
  </si>
  <si>
    <t>سلسله الاسم Abdo اللون فضي</t>
  </si>
  <si>
    <t>سلسله الاسم منال اللون دهبي</t>
  </si>
  <si>
    <t>سلسله الاسم جميلة اللون فضي</t>
  </si>
  <si>
    <t>سلسله اسم LoLo فضي نفس فونت الصوره بالظبطط ومستعجل *****</t>
  </si>
  <si>
    <t>سلسله الاسم بطه اللون ذهبي * مستعجل *</t>
  </si>
  <si>
    <t>سلسله الاسم بسمه اللون ذهبي</t>
  </si>
  <si>
    <t>سلسله الاسم أماني اللون فضي</t>
  </si>
  <si>
    <t>سلسله الاسم حبيبه اللون ذهبي * محتاج علبه قطيفه *محتاج ديزاين * مستعجل *</t>
  </si>
  <si>
    <t>سلسله الاسم حبيبه اللون دهبي</t>
  </si>
  <si>
    <t>سلسله الاسم كراوان اللون فضي</t>
  </si>
  <si>
    <t>سلسله بنت ابوها دهبي (مستعجل)</t>
  </si>
  <si>
    <t>اسوره حرف أ اللون فضي</t>
  </si>
  <si>
    <t>دبوس بدلة الاسم نشوي اللون فضي بالتشكيل *بوصل الاربع الجي ضرورى</t>
  </si>
  <si>
    <t>سلسله الاسم لولو اللون فضي</t>
  </si>
  <si>
    <t>سلسله الاسم محمد 🖤نجلاء اللون ذهبي</t>
  </si>
  <si>
    <t>سلسله الاسم جويريه اللون ذهبي</t>
  </si>
  <si>
    <t>سلسله الاسم مروه اللون ذهبي</t>
  </si>
  <si>
    <t>سلسله الاسم ايمان🤍فارس اللون ذهبي</t>
  </si>
  <si>
    <t>سلسله الاسم السيد اللون فضي // سلسله الاسم كريم اللون فضي</t>
  </si>
  <si>
    <t>سلسله الاسم سماسيمو اللون ذهبي</t>
  </si>
  <si>
    <t xml:space="preserve">سلسله الاسم منة اللون ذهبي //سلسله الاسم ايمان اللون ذهبي //سلسله الاسم امينه اللون ذهبي //سلسله الاسم ناديه اللون ذهبي 
</t>
  </si>
  <si>
    <r>
      <t xml:space="preserve">سلسله الاسم هند اللون فضي النوع فضه بيور 
</t>
    </r>
    <r>
      <rPr>
        <b/>
        <sz val="36"/>
        <color theme="1"/>
        <rFont val="Arial"/>
        <family val="2"/>
      </rPr>
      <t>تعديل طلاء</t>
    </r>
  </si>
  <si>
    <t>اسلام نبيل</t>
  </si>
  <si>
    <t>زياد عمرو محمد دياب</t>
  </si>
  <si>
    <t>فاطمة هاني</t>
  </si>
  <si>
    <t>رضوى عبد الخالق</t>
  </si>
  <si>
    <t>منه الله وحيد محمد</t>
  </si>
  <si>
    <t>باسم وائل عناني</t>
  </si>
  <si>
    <t>لمار مدحت</t>
  </si>
  <si>
    <t>خلود ماجد</t>
  </si>
  <si>
    <t>كريم السيد عبدالله</t>
  </si>
  <si>
    <t>محمد جمال احمد</t>
  </si>
  <si>
    <t>يارا محمد</t>
  </si>
  <si>
    <t>احمد الشريف</t>
  </si>
  <si>
    <t>مي كامل</t>
  </si>
  <si>
    <t>ام علي</t>
  </si>
  <si>
    <t>محمد دياب</t>
  </si>
  <si>
    <t>علي عزام</t>
  </si>
  <si>
    <t>جنات</t>
  </si>
  <si>
    <t>اسم المستلم : ولاء عصام</t>
  </si>
  <si>
    <t>اسم المستلم محمد توفيق</t>
  </si>
  <si>
    <t>اسمي رنيم سعيد</t>
  </si>
  <si>
    <t>حبيبه</t>
  </si>
  <si>
    <t>محمد السيد</t>
  </si>
  <si>
    <t>احمد عبدالله</t>
  </si>
  <si>
    <t>رشاحسن أحمد</t>
  </si>
  <si>
    <t>الاسم مونيكا</t>
  </si>
  <si>
    <t>محمد ايمن</t>
  </si>
  <si>
    <t>مها محمد</t>
  </si>
  <si>
    <t>احمد سامر السيد</t>
  </si>
  <si>
    <t>الزقازيق نزله كوبرى الصاغه شارع جامع كيلانى اول عماره على الشمال</t>
  </si>
  <si>
    <t>اسكندرية الرمل الميري شارع مصطفى كامل بجوار شركة سمسم عند صيدلية محمود فرحات عمارة 15 الدور ال 10 الشقة 1</t>
  </si>
  <si>
    <t>الشرقية - بلبيس - شارع معرض ايوب - اول شمال بعد مطعم قطمة عمارة رقم 8</t>
  </si>
  <si>
    <t>الإسكندرية العجمى شاطئ النخيل شارع ١٩ بين شارع ٦ و٨ عمارة ٣٣ الدور الثالث</t>
  </si>
  <si>
    <t>الاسكندريه 
العجمي خيرالله أمام نتالى أعلى معصرة ربيع العجمى الدور الثاني معمل جميله لاب</t>
  </si>
  <si>
    <t>القاهره شبرا الخيمه شارع قسم ثاني امام كوتش الشيمي برج الصفوه</t>
  </si>
  <si>
    <t>بني سويف مقبل حديقة المنتزه</t>
  </si>
  <si>
    <t>دمياط طريق السد مقابل مول الصياد خلف مسجد ام القرى</t>
  </si>
  <si>
    <t>الاسكندريه شارع ابو ركبه متفرع من ابوسليمان (تواصل واتس لو مردتش)***</t>
  </si>
  <si>
    <t>شارع هاني ديب _العياط_الجيزة</t>
  </si>
  <si>
    <t>الفيوم باغوص بجوار مدرسه باغوص الابتدائيه البيت الدورين الي ع الناصبه امام المهندس للدش وبجوار البابلي للادوات الكهربائية</t>
  </si>
  <si>
    <t>البحيره كفر الدوار شارع المحكمه امام حديقه المستقبل</t>
  </si>
  <si>
    <t>المنصورة حي قولنجيل شارع جبر الحسيني المتفرع من شارع سعد زغلول بيت رقم ٨ الدور الثاني</t>
  </si>
  <si>
    <t>الرحاب مجموعة ١٠٠ عمارة ١٥ شقة ٤٦</t>
  </si>
  <si>
    <t>العنوان ٧ شارع عبد الرحيم الدمرداش عبده باشا العباسيه بعد قسم الوايلي علي ناصيه الشارع بنزينه مصر للبترول</t>
  </si>
  <si>
    <t>٦٦ ج شارع سوق السلاح الدرب الاحمر القاهرة
الدور الاول</t>
  </si>
  <si>
    <t>السيده زينب مساكن الروضه ع9 مدخل 3الدور التانى</t>
  </si>
  <si>
    <t>عنوان : الشرقيه - الحسينيه - خلايلة الحمادين</t>
  </si>
  <si>
    <t>مدينة نصر حي السفارات شارع الصحابة الكرام عمارة 10 بلوك 14 الدور الخامس شقة 11</t>
  </si>
  <si>
    <t>القاهرة عزبة النخل ٨. ميخائيل خليل عزبة النخل الشرقية الدور ٢. شقة ٤</t>
  </si>
  <si>
    <t>عنواني ٦ اكتوبر
حي تامن مجاورة اولى 
شارع ٤٤ عمارة ١٨ على ٨ 
شقة ٣ 
يرن على جرس ابيض البواب بيفتح قدام مسجد التقوى 
خلف ملاعب الحصري</t>
  </si>
  <si>
    <t>القاهره حدائق الزيتون ٣٤ب شارع عبدالرحمن نصر</t>
  </si>
  <si>
    <t>محافظه كفر الشيخ مدينه كفر الشيخ المدينه التجاريه عند قهوه عبد الحكم</t>
  </si>
  <si>
    <t>القاهره / شارع الازهر / الغورية / ٢٤ شارع الشرابي عمارة فوزي عبدالرحيم الدور الارضي .</t>
  </si>
  <si>
    <t>الدقي شارع مصدق 1دكتور محمد عبدة السعيد ميدان هيئه التدريس سابقا
الدور8 شقه 16</t>
  </si>
  <si>
    <t>سوهاج 
مستشفى سوهاج الجامعى 
بالشرق (تواصل واتس لو مردتش او مقفول)***</t>
  </si>
  <si>
    <t>الاقصر، ارمنت الوابورات، شارع الصياغ</t>
  </si>
  <si>
    <t>شارع الشهيد ابراهيم الشيخ - ألماظه مصر الجديدة- القاهرة توكيل ستروين</t>
  </si>
  <si>
    <t>القليوبية-بنها-الفلل-ابراج الزهور-برج السوسن</t>
  </si>
  <si>
    <t>سلسله الاسم فضه بيور ( esoo ♥️) القلب يكون مفرغ " ديزاين قبل التنفيذ "</t>
  </si>
  <si>
    <t>٣ قطع // سلسله فضه بيور مطلي دهب ( ساسو ) // اسوره وخاتم لف فضي حرف ( و )</t>
  </si>
  <si>
    <t>دبوس بدله فضه بيور اسم Ahmed 
طقم زراير فضه بيور مدورة ساده اسود بدون كتابه</t>
  </si>
  <si>
    <t>سلسله حرف فضه بيور ( ه‍ ) customized</t>
  </si>
  <si>
    <t>سلسله حفر صورة فضي ضهر حيه</t>
  </si>
  <si>
    <t>سلسله استانليس دهبي حفر صورة ضهر حيه(مستعجله جدا مسافره ياريت توصل الاتنين)</t>
  </si>
  <si>
    <t>سلسله حفر صورة فضي ضهر حيه ونحفر من ورا لمار
الملامح تبقا باينه السلسله تبقا طويله والدايرة صغيره شويه (مستعجله)</t>
  </si>
  <si>
    <t>سلسله حفر صورة فضي ضهر حيه دمج الصورتين</t>
  </si>
  <si>
    <t>سلسله حفر صورة دهبي ضهر حيه//عاوزها التلات</t>
  </si>
  <si>
    <t>سلسله استانليس دهبي خريطة مصر نفس الصورة ساده(يستلم مالمكتب الاربع)</t>
  </si>
  <si>
    <t>انسيال البيبي دهبي شكل الرجلين ( ليلي ) // والتاريخ ( 9/5/2025 ) يكون مكتوب زي الصورة وخط الصورة التانيه</t>
  </si>
  <si>
    <t>ميدالية مفاتيح فضي شكل الصورة بالاسم ( آمن) // ديزاين قبل التنفيذ</t>
  </si>
  <si>
    <t>سلسله شكل السنه فضي زي الصورة</t>
  </si>
  <si>
    <t>خاتم استانليس دهبي اسمين لف 
الاسم يلي فوق Mohammad
والاسم يلي تحت Dalal</t>
  </si>
  <si>
    <t>دبوس بدله مدور استانليس فضي اسم سَـمَـاءٌ(مستعجل )</t>
  </si>
  <si>
    <t>دبوس بدلة حفر ولون اسود بالاسم مفرغ فضي (هاجر) بالتشكيل استلام اندرايف يوم الاتنين اكيد</t>
  </si>
  <si>
    <t>دبوس بدله ( جنات ) فضي مفرغ</t>
  </si>
  <si>
    <t>دبوس بدله باسم ولاء مطلى فضه زى الصورة بالظبط بدون تشكيل (مستعجله)</t>
  </si>
  <si>
    <t>اسورة استانليس دهبي حرف ال س 
دبوس بدله استانليس فضي اسم عبدالله 
سلسله استانليس دهبي اسم لونا بس تكون صغيره عشان لطفله</t>
  </si>
  <si>
    <t>دبوس بدله استانليس فضي اسم فاطمة مفرغ بدون تشكيل</t>
  </si>
  <si>
    <t>دبوس بدله استانليس فضي اسم رنيم بالعربي والتشكيل (مستعجل)</t>
  </si>
  <si>
    <t>دبوس بدله استانليس فضي اسم حبيبة</t>
  </si>
  <si>
    <t>دبوس بدلة بالاسم مفرغ فضي ( خديجه) بالتشكيل</t>
  </si>
  <si>
    <t>دبوس بدلة بالاسم مفرغ فضي ( مريهان) بالتشكيل</t>
  </si>
  <si>
    <t>اسورة حرف ال ه‍ استانليس فضي</t>
  </si>
  <si>
    <t>اسورة حرف ال م دهبي استانليس</t>
  </si>
  <si>
    <t>اسورة استانليس فضي حرف ال م</t>
  </si>
  <si>
    <t>خاتم حرف ( م ) فضي</t>
  </si>
  <si>
    <t>سلسله استانليس دهبي اسم تبارك//الكتابه تكون دقيقة وجوده عاليه</t>
  </si>
  <si>
    <t>سلسله الاسم روان فضه بيور دهبي</t>
  </si>
  <si>
    <t>خاتم مع لولي لف الاسم شرين اللون ذهبي النوع فضه بيور // سلسله الاسم شرين اللون ذهبي النوع فضه بيور * مستعجل في اسرع وقت * وطالب قبل كده اوردر واللون كان مش لطيف ذهبي فاتح خالص *</t>
  </si>
  <si>
    <t>دبوس بدله الاسم مريم بالتشكيل اللون فضي النوع فضه بيور</t>
  </si>
  <si>
    <t>سلسله بنت ابوها فضه بيور دهبي</t>
  </si>
  <si>
    <t>سلسله اسم قمر الزمان فضه ايطالي فضي</t>
  </si>
  <si>
    <t>سلسله مع صوره حفر اللون فضي</t>
  </si>
  <si>
    <t>سلسله مع صوره حفر اللون ذهبي</t>
  </si>
  <si>
    <t>دبوس بدلة الاسم لمياء اللون فضي</t>
  </si>
  <si>
    <t>دبوس بدلة الاسم ASMAAاللون فضي</t>
  </si>
  <si>
    <t>دبوس بدله اسم أميرة فضي بدون تشكيل مستعجل يوصل التلات عشان المناسبه الاربع</t>
  </si>
  <si>
    <t>دبوس بدله اسم ندى فضي بالتشكيل</t>
  </si>
  <si>
    <t>دبوس بدله اسم نادين فضي بدون تشكيل ويكون واضح ورفيع متوسط</t>
  </si>
  <si>
    <t>دبوس بدله حرف س فضي</t>
  </si>
  <si>
    <t>دبوس بدله الاسم رحمه بالتشكيل اللون فضي</t>
  </si>
  <si>
    <t>دبوس بدله الاسم حبيبه بالتشكيل اللون فضي</t>
  </si>
  <si>
    <t>دبوس بدلة الاسم زهرة اللون فضي بالتشكيل</t>
  </si>
  <si>
    <t>دبوس بدله الاسم مروه بالتشكيل اللون فضي</t>
  </si>
  <si>
    <t>دبوس بدله الاسم آية بالتشكيل اللون فضي</t>
  </si>
  <si>
    <t>دبوس بدله الاسم Zero_A اللون فضي //دبوس بدله الاسم Zero_A اللون ذهبي</t>
  </si>
  <si>
    <t>دبوس المخصص الاسم اللهم إجعل في قلبي نورا ♥️ اللون ذهبي * من غير تخصص*</t>
  </si>
  <si>
    <t>دبوس بدله الاسم رضوان بالتشكيل اللون فضي // دبوس بدله الاسم الأعصر بالتشكيل اللون فضي * مستعجله في اسرع وقت ياريت الاستلام يوم الاحد *</t>
  </si>
  <si>
    <t>دبوس بدله الاسم ايمان بالتشكيل اللون فضي * مستعجل في اسرع وقت *</t>
  </si>
  <si>
    <t>دبوس بدلة الاسم طوخي اللون دهبي *يوصل التلات الجي ضرور</t>
  </si>
  <si>
    <t>دبوس بدلة الاسم سميرة اللون فضي</t>
  </si>
  <si>
    <t>٢ دبوس بدلة الاسم (لارا )(مازن)اللون دهبي</t>
  </si>
  <si>
    <t>اسورة حرف Hاللون دهبي</t>
  </si>
  <si>
    <t>اسورة مخصصه للكتابه اللون دهبي(Remember that you have me, i will always be by your side my princess // K❤️O)</t>
  </si>
  <si>
    <t>اسوره لف الاسم مادونا اللون ذهبي * محتاج ديزاين *مستعجل في اسرع وقت</t>
  </si>
  <si>
    <t>اسوره حرف ي اللون ذهبي // اسوره حرف م اللون ذهبي</t>
  </si>
  <si>
    <t>اسوره حرف هـ اللون ذهبي</t>
  </si>
  <si>
    <t>سلسله الاسم هاله اللون فضي // اسوره حرف هـ اللون فضي // خاتم حرف هـ اللون فضي</t>
  </si>
  <si>
    <t>سلسله الاسم غني اللون فضي</t>
  </si>
  <si>
    <t>سلسله الاسم إسراء اللون فضي بفصوص</t>
  </si>
  <si>
    <t>سلسله الاسم omArاللون فضي</t>
  </si>
  <si>
    <t>سلسه الاسم سماره اللون فضي</t>
  </si>
  <si>
    <t>سلسله الاسمEsraaاللون فضي</t>
  </si>
  <si>
    <t>سلسله الاسم بودي اللون فضي</t>
  </si>
  <si>
    <t>" سلسله اسم استانليس شدوي دهبي زي الصوره هيولص السبت اورد متأخر من يوم 18*****</t>
  </si>
  <si>
    <t>سلسله كوين رقعه الاسم ريان اللون ذهبي</t>
  </si>
  <si>
    <t>سلسله الاسم Nada اللون ذهبي</t>
  </si>
  <si>
    <t>سلسله الاسم Dalia اللون ذهبي</t>
  </si>
  <si>
    <t>"سلسله الاسم لبني فضه بيور دهبي 
طلاء ذهبى"</t>
  </si>
  <si>
    <t>على ماهر</t>
  </si>
  <si>
    <t>محمد محمود</t>
  </si>
  <si>
    <t>مجدي زغلول</t>
  </si>
  <si>
    <t>وسام أحمد</t>
  </si>
  <si>
    <t>محمد رفعت محمد</t>
  </si>
  <si>
    <t>إيميري مدحت</t>
  </si>
  <si>
    <t>السيد ند ناجي</t>
  </si>
  <si>
    <t>سلمي</t>
  </si>
  <si>
    <t>سامر اشرف</t>
  </si>
  <si>
    <t>محمود نور</t>
  </si>
  <si>
    <t>اسماء</t>
  </si>
  <si>
    <t>اسلام خليل</t>
  </si>
  <si>
    <t>ندا عبدالوهاب</t>
  </si>
  <si>
    <t>سها ياقوت</t>
  </si>
  <si>
    <t>رودينا امام</t>
  </si>
  <si>
    <t>محمد ابو الخير عبدالحميد</t>
  </si>
  <si>
    <t>محمد احمد شوقي</t>
  </si>
  <si>
    <t>فاطمة</t>
  </si>
  <si>
    <t>احمد عطيه</t>
  </si>
  <si>
    <t>إسلام جمال</t>
  </si>
  <si>
    <t>ايه محسن</t>
  </si>
  <si>
    <t>فاطمه عرابي</t>
  </si>
  <si>
    <t>دكتور محمد كمال</t>
  </si>
  <si>
    <t>محمد رضوان</t>
  </si>
  <si>
    <t>عبدالرحمن هشام</t>
  </si>
  <si>
    <t>على</t>
  </si>
  <si>
    <t>احمد محسن</t>
  </si>
  <si>
    <t>وائل</t>
  </si>
  <si>
    <t>سيف رضا</t>
  </si>
  <si>
    <t>كريم يونس</t>
  </si>
  <si>
    <t>محمود اسامه</t>
  </si>
  <si>
    <t>شيماء سعد</t>
  </si>
  <si>
    <t>محمود حسن حلمي</t>
  </si>
  <si>
    <t>خالد محمد</t>
  </si>
  <si>
    <t>محمود صفوت</t>
  </si>
  <si>
    <t>عوض على</t>
  </si>
  <si>
    <t>عمر احمد</t>
  </si>
  <si>
    <t>يوسف</t>
  </si>
  <si>
    <t>فوزى عبدالله</t>
  </si>
  <si>
    <t>عبده حازم</t>
  </si>
  <si>
    <t>محمد راني</t>
  </si>
  <si>
    <t>محمد ماجد</t>
  </si>
  <si>
    <t>احمد ناصر محمد</t>
  </si>
  <si>
    <t>هاني إبراهيم</t>
  </si>
  <si>
    <t>عمر محسن</t>
  </si>
  <si>
    <t>الاسكندرية 3 آخر شارع العمده الحضره الجديده
محرم بيك</t>
  </si>
  <si>
    <t xml:space="preserve">الهضبة فيلات الرياضات البحرية فيلا 88e
فيلا 88E
شرم الشيخ
</t>
  </si>
  <si>
    <t>الغردقه البحر الاحمر منطقه الاحياء
منتجع أربيلا</t>
  </si>
  <si>
    <t>فيلا ٣٥ شارع اسراء المهندسين امام جيو كافيه
المهندسين</t>
  </si>
  <si>
    <t>منخفض التكاليف امام مدرسة البحرية
17
PTS
بورفؤاد
Egypt</t>
  </si>
  <si>
    <t xml:space="preserve">Madaress street next to gazera market
615
BA
Hurghada
34128
</t>
  </si>
  <si>
    <t xml:space="preserve">سوهاج المنشاه قريةالزوك الشرقيه طريق جرجا سوهاج الرئيسي
</t>
  </si>
  <si>
    <t>شبرا الخيمة بهتيم شارع رجب موافي بجانب مسجد قباء بيت 23</t>
  </si>
  <si>
    <t>القاهرة
109 مصطفى النحاس شقة 51
C
نصر
Egypt</t>
  </si>
  <si>
    <t>البحر الاحمر الغردقة عرابية شارع التلاتين</t>
  </si>
  <si>
    <t>القاهرة وسط البلد شارع طلعت حرب برج ايفرجرين الدور الرابع البنك الأهلي الكويتي</t>
  </si>
  <si>
    <t>زهراء مدينة نصر اخر شارع 6 اكتوبر برج القاهره
الدور السابع شمال الاسانسير
C
القاهره
Egypt</t>
  </si>
  <si>
    <t>٣٢ ش احمد عصمت عين شمس القاهرة
32 Ahmed Essmat Street Ain Shams Elsharkia
C
Cairo
11511
Egypt</t>
  </si>
  <si>
    <t>-اسكندرية كيلو 16 طريق الكافوري منطقة السراحنةقبل الواحة الخضراء -كينج مريوط
ALX
اسكندرية
Egypt</t>
  </si>
  <si>
    <t>العبور الحي الخامس بلوك ١٦٠٧٥ فيلا ١٤
فيلا١٤
C
العبور
Egypt</t>
  </si>
  <si>
    <t>دجله بالمز-عماره E666-شقه 6- 6اكتوبر
C
6اكتوبر</t>
  </si>
  <si>
    <t xml:space="preserve">ألف مسكن جسر السويس
شارع اسماعيل الفنجري عماره 95
القاهره
</t>
  </si>
  <si>
    <t>الشيخ زايد، كومبوند الياسمين ، فيلا ٩١٥</t>
  </si>
  <si>
    <t xml:space="preserve">الدقهليه المنصوره شارع الاتوبيس الجديد عند موقف القاهره السلام
المنصوره
</t>
  </si>
  <si>
    <t>القاهره حلوان منزل 52 شارع 3 المعصره حلوان</t>
  </si>
  <si>
    <t xml:space="preserve">مدينة المستقبل الظباط علي طريق مصر اسماعيلية امام ملاهي اكوابارك
عمارة 527 شقة14
C
مدينة المستقبل الظباط علي طريق مصر اسماعيلية امام ملاهي اكوابارك
</t>
  </si>
  <si>
    <t xml:space="preserve">1 محمد مدين متفرع من عبد العزيز عبد الدايم متفرع من احمد عصمت امام طلائع مودرن سكول عين شمس القاهره
٨
C
عين شمس
</t>
  </si>
  <si>
    <t xml:space="preserve">كوبري قرية تلبنت قيصر مركز طنطا الغربية
طنطا
</t>
  </si>
  <si>
    <t>التجمع الثالث سكن مصر عماره 41</t>
  </si>
  <si>
    <t xml:space="preserve">الجيزه فيصل
99 شارع الملك فيصل امام فرع فودافون
</t>
  </si>
  <si>
    <t>23 ش التلاتيني ,ترسا ,الهرم ,الجيزة</t>
  </si>
  <si>
    <t>٩٤ ش خاتم المرسلين الهرم طالبيه
٤٧ الدور الثامن
الجيزه</t>
  </si>
  <si>
    <t>كفرالشيخ دسوق شباس الملح فيلا دكتور عيسى محمد عيسى
دسوق</t>
  </si>
  <si>
    <t>الشرقيه مشتول السوق
مشتول السوق</t>
  </si>
  <si>
    <t>منصوره حي جامعه عند وكاله ابو ريا</t>
  </si>
  <si>
    <t xml:space="preserve">Hurghada Taken khadamat intercontinental villa 20
</t>
  </si>
  <si>
    <t xml:space="preserve">مدينتي مجموعة ١٨ عمارة ٣٠
٥١
C
مدينتي
</t>
  </si>
  <si>
    <t xml:space="preserve">الشروق٢ المنطقه السابعه المجاورة الثانيه عمارة ١٠٧
٢١
C
الشروق٢
</t>
  </si>
  <si>
    <t xml:space="preserve">ترسا 29 شارع علي ابن ابي طالب
شقة 11
الهرم
</t>
  </si>
  <si>
    <t>القاهرة ٦اكتوبر الحي الاول مجاورة اولى</t>
  </si>
  <si>
    <t>الجيزة بشتيل ش حسني الصعيدي متفرع من شارع سعد زغلول</t>
  </si>
  <si>
    <t>القاهرة فيصل شارع احمد ربيع بيت رقم 29</t>
  </si>
  <si>
    <t>القاهرة شارع ترعه الشبوري مسطرد
شبرا الخيمه</t>
  </si>
  <si>
    <t>البحيرة مركز المحمودية حسن قاسم</t>
  </si>
  <si>
    <t>العبور الشباب اول السبعين متر</t>
  </si>
  <si>
    <t>"بورسعيد تعاونيات الجيزة
عمارة الامام الشافعي يوصل السبت *****
شقة ١٢"</t>
  </si>
  <si>
    <t xml:space="preserve">الجيزه العمرانيه الشرقيه شارع عبدالهادي حسنين
برج الرحمن صيدليه د أيه اشرف
</t>
  </si>
  <si>
    <t>السويس السويس
الجناين عند مسجد النور
الجناين</t>
  </si>
  <si>
    <t xml:space="preserve">الاسكندرية السيوف الفلكي ش١٦ الاصلاح ش امام كافية الاسيوطي منزل ابوشادي الخياط الدور الخامس
الاسكندرية
</t>
  </si>
  <si>
    <t>دمياط الجديده
دمياط الجديده بجوار سوبر ماركت داود</t>
  </si>
  <si>
    <t xml:space="preserve"> إبراهيم محمود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</si>
</sst>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23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b/>
      <sz val="36"/>
      <color theme="1"/>
      <name val="Arial"/>
      <family val="2"/>
    </font>
    <font>
      <b/>
      <sz val="22"/>
      <color theme="1"/>
      <name val="Arial"/>
      <family val="2"/>
    </font>
    <font>
      <b/>
      <sz val="21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wrapText="1"/>
    </xf>
    <xf numFmtId="0" fontId="21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2"/>
  <sheetViews>
    <sheetView tabSelected="1" topLeftCell="C1" workbookViewId="0">
      <pane ySplit="1" topLeftCell="A140" activePane="bottomLeft" state="frozen"/>
      <selection pane="bottomLeft" activeCell="E141" sqref="E141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8.5703125" style="16" customWidth="1"/>
    <col min="6" max="6" width="13.425781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11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17.75" thickBot="1" x14ac:dyDescent="0.3">
      <c r="A2" s="24" t="s">
        <v>373</v>
      </c>
      <c r="B2" s="18" t="s">
        <v>17</v>
      </c>
      <c r="C2" s="13" t="s">
        <v>255</v>
      </c>
      <c r="D2" s="24" t="s">
        <v>407</v>
      </c>
      <c r="E2" s="25">
        <v>1123373453</v>
      </c>
      <c r="F2" s="30"/>
      <c r="G2" s="23"/>
      <c r="H2" s="3"/>
      <c r="I2" s="5"/>
      <c r="J2" s="31" t="s">
        <v>444</v>
      </c>
      <c r="K2" s="3"/>
      <c r="L2" s="5"/>
      <c r="M2" s="25">
        <v>750</v>
      </c>
      <c r="P2" s="3" t="s">
        <v>366</v>
      </c>
      <c r="Q2" s="19"/>
    </row>
    <row r="3" spans="1:17" ht="147" thickBot="1" x14ac:dyDescent="0.3">
      <c r="A3" s="25" t="s">
        <v>374</v>
      </c>
      <c r="B3" s="18" t="s">
        <v>17</v>
      </c>
      <c r="C3" s="13" t="s">
        <v>357</v>
      </c>
      <c r="D3" s="25" t="s">
        <v>408</v>
      </c>
      <c r="E3" s="25">
        <v>1142074119</v>
      </c>
      <c r="F3" s="25" t="s">
        <v>442</v>
      </c>
      <c r="G3" s="23"/>
      <c r="H3" s="3"/>
      <c r="I3" s="5"/>
      <c r="J3" s="31" t="s">
        <v>445</v>
      </c>
      <c r="K3" s="3"/>
      <c r="L3" s="5"/>
      <c r="M3" s="25">
        <v>2220</v>
      </c>
      <c r="P3" s="3" t="s">
        <v>366</v>
      </c>
      <c r="Q3" s="19"/>
    </row>
    <row r="4" spans="1:17" ht="88.5" thickBot="1" x14ac:dyDescent="0.3">
      <c r="A4" s="26" t="s">
        <v>375</v>
      </c>
      <c r="B4" s="18" t="s">
        <v>223</v>
      </c>
      <c r="C4" s="13" t="s">
        <v>320</v>
      </c>
      <c r="D4" s="24" t="s">
        <v>409</v>
      </c>
      <c r="E4" s="25">
        <v>1022353560</v>
      </c>
      <c r="F4" s="30"/>
      <c r="G4" s="23"/>
      <c r="H4" s="3"/>
      <c r="I4" s="5"/>
      <c r="J4" s="31" t="s">
        <v>446</v>
      </c>
      <c r="K4" s="3"/>
      <c r="L4" s="5"/>
      <c r="M4" s="25">
        <v>720</v>
      </c>
      <c r="P4" s="3" t="s">
        <v>366</v>
      </c>
    </row>
    <row r="5" spans="1:17" ht="26.25" thickBot="1" x14ac:dyDescent="0.3">
      <c r="A5" s="25" t="s">
        <v>376</v>
      </c>
      <c r="B5" s="18" t="s">
        <v>18</v>
      </c>
      <c r="C5" s="13" t="s">
        <v>327</v>
      </c>
      <c r="D5" s="25" t="s">
        <v>410</v>
      </c>
      <c r="E5" s="25">
        <v>1111857659</v>
      </c>
      <c r="F5" s="30"/>
      <c r="G5" s="2"/>
      <c r="H5" s="3"/>
      <c r="I5" s="5"/>
      <c r="J5" s="25" t="s">
        <v>447</v>
      </c>
      <c r="K5" s="3"/>
      <c r="L5" s="5"/>
      <c r="M5" s="25">
        <v>430</v>
      </c>
      <c r="P5" s="3" t="s">
        <v>366</v>
      </c>
    </row>
    <row r="6" spans="1:17" ht="15.75" thickBot="1" x14ac:dyDescent="0.3">
      <c r="A6" s="24" t="s">
        <v>377</v>
      </c>
      <c r="B6" s="18" t="s">
        <v>18</v>
      </c>
      <c r="C6" s="13" t="s">
        <v>213</v>
      </c>
      <c r="D6" s="24" t="s">
        <v>411</v>
      </c>
      <c r="E6" s="25">
        <v>1116067107</v>
      </c>
      <c r="F6" s="30"/>
      <c r="G6" s="23"/>
      <c r="H6" s="3"/>
      <c r="I6" s="5"/>
      <c r="J6" s="24" t="s">
        <v>448</v>
      </c>
      <c r="K6" s="3"/>
      <c r="L6" s="5"/>
      <c r="M6" s="24">
        <v>430</v>
      </c>
      <c r="P6" s="3" t="s">
        <v>366</v>
      </c>
    </row>
    <row r="7" spans="1:17" ht="15.75" thickBot="1" x14ac:dyDescent="0.3">
      <c r="A7" s="24" t="s">
        <v>378</v>
      </c>
      <c r="B7" s="18" t="s">
        <v>22</v>
      </c>
      <c r="C7" s="13" t="s">
        <v>139</v>
      </c>
      <c r="D7" s="24" t="s">
        <v>412</v>
      </c>
      <c r="E7" s="24">
        <v>1026804464</v>
      </c>
      <c r="F7" s="24">
        <v>1556116043</v>
      </c>
      <c r="G7" s="2"/>
      <c r="H7" s="3"/>
      <c r="I7" s="5"/>
      <c r="J7" s="24" t="s">
        <v>449</v>
      </c>
      <c r="K7" s="3"/>
      <c r="L7" s="5"/>
      <c r="M7" s="24">
        <v>490</v>
      </c>
      <c r="P7" s="3" t="s">
        <v>366</v>
      </c>
    </row>
    <row r="8" spans="1:17" ht="51.75" thickBot="1" x14ac:dyDescent="0.3">
      <c r="A8" s="25" t="s">
        <v>379</v>
      </c>
      <c r="B8" s="18" t="s">
        <v>17</v>
      </c>
      <c r="C8" s="13" t="s">
        <v>357</v>
      </c>
      <c r="D8" s="25" t="s">
        <v>413</v>
      </c>
      <c r="E8" s="29">
        <v>1018569640</v>
      </c>
      <c r="F8" s="30"/>
      <c r="G8" s="2"/>
      <c r="H8" s="3"/>
      <c r="I8" s="5"/>
      <c r="J8" s="25" t="s">
        <v>450</v>
      </c>
      <c r="K8" s="3"/>
      <c r="L8" s="5"/>
      <c r="M8" s="25">
        <v>280</v>
      </c>
      <c r="P8" s="3" t="s">
        <v>366</v>
      </c>
    </row>
    <row r="9" spans="1:17" ht="26.25" thickBot="1" x14ac:dyDescent="0.3">
      <c r="A9" s="24" t="s">
        <v>380</v>
      </c>
      <c r="B9" s="18" t="s">
        <v>18</v>
      </c>
      <c r="C9" s="13" t="s">
        <v>325</v>
      </c>
      <c r="D9" s="24" t="s">
        <v>414</v>
      </c>
      <c r="E9" s="24">
        <v>1155714798</v>
      </c>
      <c r="F9" s="30"/>
      <c r="G9" s="23"/>
      <c r="H9" s="3"/>
      <c r="I9" s="5"/>
      <c r="J9" s="24" t="s">
        <v>451</v>
      </c>
      <c r="K9" s="3"/>
      <c r="L9" s="5"/>
      <c r="M9" s="24">
        <v>470</v>
      </c>
      <c r="P9" s="3" t="s">
        <v>366</v>
      </c>
    </row>
    <row r="10" spans="1:17" ht="39" thickBot="1" x14ac:dyDescent="0.3">
      <c r="A10" s="24" t="s">
        <v>381</v>
      </c>
      <c r="B10" s="18" t="s">
        <v>17</v>
      </c>
      <c r="C10" s="13" t="s">
        <v>233</v>
      </c>
      <c r="D10" s="24" t="s">
        <v>415</v>
      </c>
      <c r="E10" s="24">
        <v>1016403662</v>
      </c>
      <c r="F10" s="30"/>
      <c r="G10" s="2"/>
      <c r="H10" s="3"/>
      <c r="I10" s="5"/>
      <c r="J10" s="24" t="s">
        <v>452</v>
      </c>
      <c r="K10" s="3"/>
      <c r="L10" s="5"/>
      <c r="M10" s="24">
        <v>520</v>
      </c>
      <c r="P10" s="3" t="s">
        <v>366</v>
      </c>
    </row>
    <row r="11" spans="1:17" ht="26.25" thickBot="1" x14ac:dyDescent="0.3">
      <c r="A11" s="24" t="s">
        <v>382</v>
      </c>
      <c r="B11" s="18" t="s">
        <v>18</v>
      </c>
      <c r="C11" s="13" t="s">
        <v>352</v>
      </c>
      <c r="D11" s="24" t="s">
        <v>416</v>
      </c>
      <c r="E11" s="25">
        <v>1507878845</v>
      </c>
      <c r="F11" s="25" t="s">
        <v>443</v>
      </c>
      <c r="G11" s="2"/>
      <c r="H11" s="3"/>
      <c r="I11" s="5"/>
      <c r="J11" s="24" t="s">
        <v>447</v>
      </c>
      <c r="K11" s="3"/>
      <c r="L11" s="5"/>
      <c r="M11" s="34">
        <v>430</v>
      </c>
      <c r="P11" s="3" t="s">
        <v>366</v>
      </c>
    </row>
    <row r="12" spans="1:17" ht="26.25" thickBot="1" x14ac:dyDescent="0.3">
      <c r="A12" s="24" t="s">
        <v>383</v>
      </c>
      <c r="B12" s="18" t="s">
        <v>19</v>
      </c>
      <c r="C12" s="13" t="s">
        <v>294</v>
      </c>
      <c r="D12" s="24" t="s">
        <v>417</v>
      </c>
      <c r="E12" s="25">
        <v>1026377846</v>
      </c>
      <c r="F12" s="30"/>
      <c r="G12" s="2"/>
      <c r="H12" s="3"/>
      <c r="I12" s="5"/>
      <c r="J12" s="24" t="s">
        <v>453</v>
      </c>
      <c r="K12" s="3"/>
      <c r="L12" s="5"/>
      <c r="M12" s="34">
        <v>775</v>
      </c>
      <c r="P12" s="3" t="s">
        <v>366</v>
      </c>
    </row>
    <row r="13" spans="1:17" ht="39" thickBot="1" x14ac:dyDescent="0.3">
      <c r="A13" s="25" t="s">
        <v>384</v>
      </c>
      <c r="B13" s="18" t="s">
        <v>17</v>
      </c>
      <c r="C13" s="13" t="s">
        <v>231</v>
      </c>
      <c r="D13" s="25" t="s">
        <v>418</v>
      </c>
      <c r="E13" s="25">
        <v>1025205309</v>
      </c>
      <c r="F13" s="30"/>
      <c r="G13" s="5"/>
      <c r="H13" s="3"/>
      <c r="I13" s="5"/>
      <c r="J13" s="25" t="s">
        <v>454</v>
      </c>
      <c r="K13" s="3"/>
      <c r="L13" s="5"/>
      <c r="M13" s="34">
        <v>400</v>
      </c>
      <c r="P13" s="3" t="s">
        <v>366</v>
      </c>
    </row>
    <row r="14" spans="1:17" ht="64.5" thickBot="1" x14ac:dyDescent="0.3">
      <c r="A14" s="25" t="s">
        <v>385</v>
      </c>
      <c r="B14" s="18" t="s">
        <v>18</v>
      </c>
      <c r="C14" s="13" t="s">
        <v>325</v>
      </c>
      <c r="D14" s="25" t="s">
        <v>419</v>
      </c>
      <c r="E14" s="25">
        <v>1010004031</v>
      </c>
      <c r="F14" s="25">
        <v>1007082377</v>
      </c>
      <c r="G14" s="2"/>
      <c r="H14" s="3"/>
      <c r="I14" s="5"/>
      <c r="J14" s="25" t="s">
        <v>455</v>
      </c>
      <c r="K14" s="3"/>
      <c r="L14" s="5"/>
      <c r="M14" s="25">
        <v>400</v>
      </c>
      <c r="P14" s="3" t="s">
        <v>366</v>
      </c>
    </row>
    <row r="15" spans="1:17" ht="70.5" thickBot="1" x14ac:dyDescent="0.3">
      <c r="A15" s="27" t="s">
        <v>386</v>
      </c>
      <c r="B15" s="18" t="s">
        <v>17</v>
      </c>
      <c r="C15" s="13" t="s">
        <v>224</v>
      </c>
      <c r="D15" s="25" t="s">
        <v>420</v>
      </c>
      <c r="E15" s="25">
        <v>1151516371</v>
      </c>
      <c r="F15" s="25">
        <v>1033985780</v>
      </c>
      <c r="G15" s="2"/>
      <c r="H15" s="3"/>
      <c r="I15" s="5"/>
      <c r="J15" s="32" t="s">
        <v>456</v>
      </c>
      <c r="K15" s="3"/>
      <c r="L15" s="5"/>
      <c r="M15" s="25">
        <v>330</v>
      </c>
      <c r="P15" s="3" t="s">
        <v>366</v>
      </c>
    </row>
    <row r="16" spans="1:17" ht="26.25" thickBot="1" x14ac:dyDescent="0.3">
      <c r="A16" s="24" t="s">
        <v>387</v>
      </c>
      <c r="B16" s="18" t="s">
        <v>26</v>
      </c>
      <c r="C16" s="13" t="s">
        <v>46</v>
      </c>
      <c r="D16" s="24" t="s">
        <v>421</v>
      </c>
      <c r="E16" s="25">
        <v>1111739735</v>
      </c>
      <c r="F16" s="30"/>
      <c r="G16" s="2"/>
      <c r="H16" s="3"/>
      <c r="I16" s="5"/>
      <c r="J16" s="24" t="s">
        <v>457</v>
      </c>
      <c r="K16" s="3"/>
      <c r="M16" s="34">
        <v>420</v>
      </c>
      <c r="P16" s="3" t="s">
        <v>366</v>
      </c>
    </row>
    <row r="17" spans="1:16" ht="26.25" thickBot="1" x14ac:dyDescent="0.3">
      <c r="A17" s="25" t="s">
        <v>388</v>
      </c>
      <c r="B17" s="18" t="s">
        <v>20</v>
      </c>
      <c r="C17" s="13" t="s">
        <v>278</v>
      </c>
      <c r="D17" s="25" t="s">
        <v>422</v>
      </c>
      <c r="E17" s="25">
        <v>1003946638</v>
      </c>
      <c r="F17" s="25">
        <v>1040056176</v>
      </c>
      <c r="G17" s="2"/>
      <c r="H17" s="3"/>
      <c r="I17" s="5"/>
      <c r="J17" s="25" t="s">
        <v>458</v>
      </c>
      <c r="M17" s="25">
        <v>420</v>
      </c>
      <c r="P17" s="3" t="s">
        <v>366</v>
      </c>
    </row>
    <row r="18" spans="1:16" ht="26.25" thickBot="1" x14ac:dyDescent="0.3">
      <c r="A18" s="25" t="s">
        <v>389</v>
      </c>
      <c r="B18" s="18" t="s">
        <v>17</v>
      </c>
      <c r="C18" s="13" t="s">
        <v>228</v>
      </c>
      <c r="D18" s="25" t="s">
        <v>423</v>
      </c>
      <c r="E18" s="25">
        <v>1095116116</v>
      </c>
      <c r="F18" s="30"/>
      <c r="G18" s="2"/>
      <c r="H18" s="3"/>
      <c r="I18" s="5"/>
      <c r="J18" s="25" t="s">
        <v>459</v>
      </c>
      <c r="M18" s="25">
        <v>395</v>
      </c>
      <c r="P18" s="3" t="s">
        <v>366</v>
      </c>
    </row>
    <row r="19" spans="1:16" ht="16.5" thickBot="1" x14ac:dyDescent="0.3">
      <c r="A19" s="24" t="s">
        <v>390</v>
      </c>
      <c r="B19" s="18" t="s">
        <v>37</v>
      </c>
      <c r="C19" s="13" t="s">
        <v>150</v>
      </c>
      <c r="D19" s="24" t="s">
        <v>424</v>
      </c>
      <c r="E19" s="25">
        <v>1553370420</v>
      </c>
      <c r="F19" s="25">
        <v>1553273337</v>
      </c>
      <c r="G19" s="2"/>
      <c r="H19" s="3"/>
      <c r="I19" s="5"/>
      <c r="J19" s="24" t="s">
        <v>460</v>
      </c>
      <c r="M19" s="34">
        <v>410</v>
      </c>
      <c r="P19" s="3" t="s">
        <v>366</v>
      </c>
    </row>
    <row r="20" spans="1:16" ht="26.25" thickBot="1" x14ac:dyDescent="0.3">
      <c r="A20" s="25" t="s">
        <v>391</v>
      </c>
      <c r="B20" s="18" t="s">
        <v>343</v>
      </c>
      <c r="C20" s="13" t="s">
        <v>32</v>
      </c>
      <c r="D20" s="25" t="s">
        <v>425</v>
      </c>
      <c r="E20" s="25">
        <v>1094946550</v>
      </c>
      <c r="F20" s="25">
        <v>1003203522</v>
      </c>
      <c r="G20" s="2"/>
      <c r="H20" s="3"/>
      <c r="I20" s="5"/>
      <c r="J20" s="25" t="s">
        <v>461</v>
      </c>
      <c r="M20" s="25">
        <v>365</v>
      </c>
      <c r="P20" s="3" t="s">
        <v>366</v>
      </c>
    </row>
    <row r="21" spans="1:16" ht="26.25" thickBot="1" x14ac:dyDescent="0.3">
      <c r="A21" s="24" t="s">
        <v>392</v>
      </c>
      <c r="B21" s="18" t="s">
        <v>23</v>
      </c>
      <c r="C21" s="13" t="s">
        <v>140</v>
      </c>
      <c r="D21" s="24" t="s">
        <v>426</v>
      </c>
      <c r="E21" s="24">
        <v>1155201442</v>
      </c>
      <c r="F21" s="30"/>
      <c r="G21" s="2"/>
      <c r="H21" s="3"/>
      <c r="I21" s="5"/>
      <c r="J21" s="24" t="s">
        <v>462</v>
      </c>
      <c r="M21" s="24">
        <v>375</v>
      </c>
      <c r="P21" s="3" t="s">
        <v>366</v>
      </c>
    </row>
    <row r="22" spans="1:16" ht="72.75" thickBot="1" x14ac:dyDescent="0.3">
      <c r="A22" s="26" t="s">
        <v>906</v>
      </c>
      <c r="B22" s="18" t="s">
        <v>17</v>
      </c>
      <c r="C22" s="13" t="s">
        <v>357</v>
      </c>
      <c r="D22" s="24" t="s">
        <v>427</v>
      </c>
      <c r="E22" s="25">
        <v>1125987801</v>
      </c>
      <c r="F22" s="30"/>
      <c r="G22" s="2"/>
      <c r="H22" s="3"/>
      <c r="I22" s="5"/>
      <c r="J22" s="33" t="s">
        <v>463</v>
      </c>
      <c r="M22" s="25">
        <v>345</v>
      </c>
      <c r="P22" s="3" t="s">
        <v>366</v>
      </c>
    </row>
    <row r="23" spans="1:16" ht="26.25" thickBot="1" x14ac:dyDescent="0.3">
      <c r="A23" s="24" t="s">
        <v>393</v>
      </c>
      <c r="B23" s="18" t="s">
        <v>18</v>
      </c>
      <c r="C23" s="13" t="s">
        <v>372</v>
      </c>
      <c r="D23" s="24" t="s">
        <v>428</v>
      </c>
      <c r="E23" s="25">
        <v>1069510665</v>
      </c>
      <c r="F23" s="30"/>
      <c r="G23" s="2"/>
      <c r="H23" s="3"/>
      <c r="I23" s="5"/>
      <c r="J23" s="24" t="s">
        <v>464</v>
      </c>
      <c r="M23" s="25">
        <v>345</v>
      </c>
      <c r="P23" s="3" t="s">
        <v>366</v>
      </c>
    </row>
    <row r="24" spans="1:16" ht="39" thickBot="1" x14ac:dyDescent="0.3">
      <c r="A24" s="24" t="s">
        <v>394</v>
      </c>
      <c r="B24" s="18" t="s">
        <v>18</v>
      </c>
      <c r="C24" s="13" t="s">
        <v>352</v>
      </c>
      <c r="D24" s="24" t="s">
        <v>429</v>
      </c>
      <c r="E24" s="25">
        <v>1013919688</v>
      </c>
      <c r="F24" s="25">
        <v>1095111148</v>
      </c>
      <c r="G24" s="2"/>
      <c r="H24" s="3"/>
      <c r="I24" s="5"/>
      <c r="J24" s="24" t="s">
        <v>465</v>
      </c>
      <c r="M24" s="24">
        <v>640</v>
      </c>
      <c r="P24" s="3" t="s">
        <v>366</v>
      </c>
    </row>
    <row r="25" spans="1:16" ht="26.25" thickBot="1" x14ac:dyDescent="0.3">
      <c r="A25" s="25" t="s">
        <v>395</v>
      </c>
      <c r="B25" s="18" t="s">
        <v>27</v>
      </c>
      <c r="C25" s="13" t="s">
        <v>27</v>
      </c>
      <c r="D25" s="25" t="s">
        <v>430</v>
      </c>
      <c r="E25" s="25">
        <v>1207494607</v>
      </c>
      <c r="F25" s="30"/>
      <c r="G25" s="2"/>
      <c r="H25" s="3"/>
      <c r="I25" s="5"/>
      <c r="J25" s="25" t="s">
        <v>466</v>
      </c>
      <c r="M25" s="34">
        <v>375</v>
      </c>
      <c r="P25" s="3" t="s">
        <v>366</v>
      </c>
    </row>
    <row r="26" spans="1:16" ht="39" thickBot="1" x14ac:dyDescent="0.3">
      <c r="A26" s="24" t="s">
        <v>396</v>
      </c>
      <c r="B26" s="18" t="s">
        <v>17</v>
      </c>
      <c r="C26" s="13" t="s">
        <v>348</v>
      </c>
      <c r="D26" s="24" t="s">
        <v>431</v>
      </c>
      <c r="E26" s="24">
        <v>1030606630</v>
      </c>
      <c r="F26" s="24">
        <v>1144900847</v>
      </c>
      <c r="G26" s="2"/>
      <c r="H26" s="3"/>
      <c r="I26" s="5"/>
      <c r="J26" s="24" t="s">
        <v>467</v>
      </c>
      <c r="M26" s="24">
        <v>345</v>
      </c>
      <c r="P26" s="3" t="s">
        <v>366</v>
      </c>
    </row>
    <row r="27" spans="1:16" ht="32.25" thickBot="1" x14ac:dyDescent="0.3">
      <c r="A27" s="25" t="s">
        <v>397</v>
      </c>
      <c r="B27" s="18" t="s">
        <v>17</v>
      </c>
      <c r="C27" s="13" t="s">
        <v>107</v>
      </c>
      <c r="D27" s="25" t="s">
        <v>432</v>
      </c>
      <c r="E27" s="25">
        <v>1125513737</v>
      </c>
      <c r="F27" s="25">
        <v>1147710563</v>
      </c>
      <c r="G27" s="2"/>
      <c r="H27" s="3"/>
      <c r="I27" s="5"/>
      <c r="J27" s="34" t="s">
        <v>468</v>
      </c>
      <c r="M27" s="25">
        <v>365</v>
      </c>
      <c r="P27" s="3" t="s">
        <v>366</v>
      </c>
    </row>
    <row r="28" spans="1:16" ht="15.75" thickBot="1" x14ac:dyDescent="0.3">
      <c r="A28" s="25" t="s">
        <v>398</v>
      </c>
      <c r="B28" s="18" t="s">
        <v>28</v>
      </c>
      <c r="C28" s="13" t="s">
        <v>297</v>
      </c>
      <c r="D28" s="25" t="s">
        <v>433</v>
      </c>
      <c r="E28" s="25">
        <v>1030812115</v>
      </c>
      <c r="F28" s="30"/>
      <c r="G28" s="2"/>
      <c r="H28" s="3"/>
      <c r="I28" s="5"/>
      <c r="J28" s="25" t="s">
        <v>469</v>
      </c>
      <c r="M28" s="25">
        <v>365</v>
      </c>
      <c r="P28" s="3" t="s">
        <v>366</v>
      </c>
    </row>
    <row r="29" spans="1:16" ht="51.75" thickBot="1" x14ac:dyDescent="0.3">
      <c r="A29" s="24" t="s">
        <v>399</v>
      </c>
      <c r="B29" s="18" t="s">
        <v>19</v>
      </c>
      <c r="C29" s="13" t="s">
        <v>165</v>
      </c>
      <c r="D29" s="24" t="s">
        <v>434</v>
      </c>
      <c r="E29" s="24">
        <v>1123324199</v>
      </c>
      <c r="F29" s="24">
        <v>1013249648</v>
      </c>
      <c r="G29" s="2"/>
      <c r="H29" s="3"/>
      <c r="I29" s="5"/>
      <c r="J29" s="24" t="s">
        <v>470</v>
      </c>
      <c r="M29" s="24">
        <v>795</v>
      </c>
      <c r="P29" s="3" t="s">
        <v>366</v>
      </c>
    </row>
    <row r="30" spans="1:16" ht="15.75" thickBot="1" x14ac:dyDescent="0.3">
      <c r="A30" s="24" t="s">
        <v>400</v>
      </c>
      <c r="B30" s="18" t="s">
        <v>17</v>
      </c>
      <c r="C30" s="13" t="s">
        <v>207</v>
      </c>
      <c r="D30" s="28" t="s">
        <v>435</v>
      </c>
      <c r="E30" s="25">
        <v>1006081982</v>
      </c>
      <c r="F30" s="30"/>
      <c r="G30" s="2"/>
      <c r="H30" s="3"/>
      <c r="I30" s="5"/>
      <c r="J30" s="24" t="s">
        <v>471</v>
      </c>
      <c r="M30" s="24">
        <v>455</v>
      </c>
      <c r="P30" s="3" t="s">
        <v>366</v>
      </c>
    </row>
    <row r="31" spans="1:16" ht="26.25" thickBot="1" x14ac:dyDescent="0.3">
      <c r="A31" s="24" t="s">
        <v>401</v>
      </c>
      <c r="B31" s="18" t="s">
        <v>18</v>
      </c>
      <c r="C31" s="13" t="s">
        <v>352</v>
      </c>
      <c r="D31" s="28" t="s">
        <v>436</v>
      </c>
      <c r="E31" s="25">
        <v>1285280284</v>
      </c>
      <c r="F31" s="25">
        <v>1030787389</v>
      </c>
      <c r="G31" s="2"/>
      <c r="H31" s="3"/>
      <c r="I31" s="5"/>
      <c r="J31" s="24" t="s">
        <v>472</v>
      </c>
      <c r="M31" s="34">
        <v>370</v>
      </c>
      <c r="P31" s="3" t="s">
        <v>366</v>
      </c>
    </row>
    <row r="32" spans="1:16" ht="24.75" thickBot="1" x14ac:dyDescent="0.3">
      <c r="A32" s="26" t="s">
        <v>402</v>
      </c>
      <c r="B32" s="18" t="s">
        <v>18</v>
      </c>
      <c r="C32" s="13" t="s">
        <v>325</v>
      </c>
      <c r="D32" s="24" t="s">
        <v>437</v>
      </c>
      <c r="E32" s="25">
        <v>1200135736</v>
      </c>
      <c r="F32" s="25">
        <v>1281162229</v>
      </c>
      <c r="G32" s="2"/>
      <c r="H32" s="3"/>
      <c r="I32" s="5"/>
      <c r="J32" s="33" t="s">
        <v>473</v>
      </c>
      <c r="M32" s="25">
        <v>320</v>
      </c>
      <c r="P32" s="3" t="s">
        <v>366</v>
      </c>
    </row>
    <row r="33" spans="1:16" ht="26.25" thickBot="1" x14ac:dyDescent="0.3">
      <c r="A33" s="25" t="s">
        <v>403</v>
      </c>
      <c r="B33" s="18" t="s">
        <v>26</v>
      </c>
      <c r="C33" s="13" t="s">
        <v>206</v>
      </c>
      <c r="D33" s="25" t="s">
        <v>438</v>
      </c>
      <c r="E33" s="25">
        <v>1153192569</v>
      </c>
      <c r="F33" s="30"/>
      <c r="G33" s="2"/>
      <c r="H33" s="3"/>
      <c r="I33" s="5"/>
      <c r="J33" s="35" t="s">
        <v>474</v>
      </c>
      <c r="M33" s="25">
        <v>350</v>
      </c>
      <c r="P33" s="3" t="s">
        <v>366</v>
      </c>
    </row>
    <row r="34" spans="1:16" ht="15.75" thickBot="1" x14ac:dyDescent="0.3">
      <c r="A34" s="24" t="s">
        <v>404</v>
      </c>
      <c r="B34" s="18" t="s">
        <v>18</v>
      </c>
      <c r="C34" s="13" t="s">
        <v>372</v>
      </c>
      <c r="D34" s="24" t="s">
        <v>439</v>
      </c>
      <c r="E34" s="25">
        <v>1112213081</v>
      </c>
      <c r="F34" s="30"/>
      <c r="G34" s="2"/>
      <c r="H34" s="3"/>
      <c r="I34" s="5"/>
      <c r="J34" s="36" t="s">
        <v>475</v>
      </c>
      <c r="M34" s="25">
        <v>330</v>
      </c>
      <c r="P34" s="3" t="s">
        <v>366</v>
      </c>
    </row>
    <row r="35" spans="1:16" ht="26.25" thickBot="1" x14ac:dyDescent="0.3">
      <c r="A35" s="24" t="s">
        <v>405</v>
      </c>
      <c r="B35" s="18" t="s">
        <v>17</v>
      </c>
      <c r="C35" s="13" t="s">
        <v>338</v>
      </c>
      <c r="D35" s="24" t="s">
        <v>440</v>
      </c>
      <c r="E35" s="25">
        <v>1119177472</v>
      </c>
      <c r="F35" s="30"/>
      <c r="G35" s="2"/>
      <c r="H35" s="3"/>
      <c r="I35" s="5"/>
      <c r="J35" s="36" t="s">
        <v>476</v>
      </c>
      <c r="M35" s="24">
        <v>330</v>
      </c>
      <c r="P35" s="3" t="s">
        <v>366</v>
      </c>
    </row>
    <row r="36" spans="1:16" ht="26.25" thickBot="1" x14ac:dyDescent="0.3">
      <c r="A36" s="25" t="s">
        <v>406</v>
      </c>
      <c r="B36" s="18" t="s">
        <v>19</v>
      </c>
      <c r="C36" s="13" t="s">
        <v>270</v>
      </c>
      <c r="D36" s="25" t="s">
        <v>441</v>
      </c>
      <c r="E36" s="25">
        <v>1148367007</v>
      </c>
      <c r="F36" s="30"/>
      <c r="G36" s="2"/>
      <c r="H36" s="3"/>
      <c r="I36" s="5"/>
      <c r="J36" s="35" t="s">
        <v>477</v>
      </c>
      <c r="M36" s="25">
        <v>350</v>
      </c>
      <c r="P36" s="3" t="s">
        <v>366</v>
      </c>
    </row>
    <row r="37" spans="1:16" ht="15.75" thickBot="1" x14ac:dyDescent="0.3">
      <c r="A37" s="24" t="s">
        <v>478</v>
      </c>
      <c r="B37" s="18" t="s">
        <v>17</v>
      </c>
      <c r="C37" s="13" t="s">
        <v>216</v>
      </c>
      <c r="D37" s="24" t="s">
        <v>548</v>
      </c>
      <c r="E37" s="24">
        <v>1123121620</v>
      </c>
      <c r="F37" s="2"/>
      <c r="G37" s="2"/>
      <c r="H37" s="3"/>
      <c r="I37" s="5"/>
      <c r="J37" s="24" t="s">
        <v>619</v>
      </c>
      <c r="M37" s="24">
        <v>460</v>
      </c>
      <c r="P37" s="3" t="s">
        <v>366</v>
      </c>
    </row>
    <row r="38" spans="1:16" ht="15.75" thickBot="1" x14ac:dyDescent="0.3">
      <c r="A38" s="24" t="s">
        <v>479</v>
      </c>
      <c r="B38" s="18" t="s">
        <v>17</v>
      </c>
      <c r="C38" s="13" t="s">
        <v>231</v>
      </c>
      <c r="D38" s="24" t="s">
        <v>549</v>
      </c>
      <c r="E38" s="24">
        <v>201552606504</v>
      </c>
      <c r="F38" s="2"/>
      <c r="G38" s="2"/>
      <c r="H38" s="3"/>
      <c r="I38" s="5"/>
      <c r="J38" s="24" t="s">
        <v>619</v>
      </c>
      <c r="M38" s="24">
        <v>460</v>
      </c>
      <c r="P38" s="3" t="s">
        <v>366</v>
      </c>
    </row>
    <row r="39" spans="1:16" ht="90" thickBot="1" x14ac:dyDescent="0.3">
      <c r="A39" s="24" t="s">
        <v>480</v>
      </c>
      <c r="B39" s="18" t="s">
        <v>24</v>
      </c>
      <c r="C39" s="13" t="s">
        <v>24</v>
      </c>
      <c r="D39" s="24" t="s">
        <v>550</v>
      </c>
      <c r="E39" s="24">
        <v>1092789621</v>
      </c>
      <c r="F39" s="2"/>
      <c r="G39" s="2"/>
      <c r="H39" s="3"/>
      <c r="I39" s="5"/>
      <c r="J39" s="24" t="s">
        <v>620</v>
      </c>
      <c r="M39" s="24">
        <v>500</v>
      </c>
      <c r="P39" s="3" t="s">
        <v>366</v>
      </c>
    </row>
    <row r="40" spans="1:16" ht="26.25" thickBot="1" x14ac:dyDescent="0.3">
      <c r="A40" s="24" t="s">
        <v>481</v>
      </c>
      <c r="B40" s="18" t="s">
        <v>196</v>
      </c>
      <c r="C40" s="13" t="s">
        <v>311</v>
      </c>
      <c r="D40" s="24" t="s">
        <v>551</v>
      </c>
      <c r="E40" s="24">
        <v>1282113527</v>
      </c>
      <c r="F40" s="2"/>
      <c r="G40" s="2"/>
      <c r="H40" s="3"/>
      <c r="I40" s="5"/>
      <c r="J40" s="24" t="s">
        <v>621</v>
      </c>
      <c r="M40" s="24">
        <v>470</v>
      </c>
      <c r="P40" s="3" t="s">
        <v>366</v>
      </c>
    </row>
    <row r="41" spans="1:16" ht="26.25" thickBot="1" x14ac:dyDescent="0.3">
      <c r="A41" s="24" t="s">
        <v>482</v>
      </c>
      <c r="B41" s="18" t="s">
        <v>18</v>
      </c>
      <c r="C41" s="13" t="s">
        <v>351</v>
      </c>
      <c r="D41" s="24" t="s">
        <v>552</v>
      </c>
      <c r="E41" s="24">
        <v>1001135507</v>
      </c>
      <c r="F41" s="2"/>
      <c r="G41" s="2"/>
      <c r="H41" s="3"/>
      <c r="J41" s="24" t="s">
        <v>622</v>
      </c>
      <c r="M41" s="24">
        <v>370</v>
      </c>
      <c r="P41" s="3" t="s">
        <v>366</v>
      </c>
    </row>
    <row r="42" spans="1:16" ht="26.25" thickBot="1" x14ac:dyDescent="0.3">
      <c r="A42" s="25" t="s">
        <v>483</v>
      </c>
      <c r="B42" s="18" t="s">
        <v>31</v>
      </c>
      <c r="C42" s="13" t="s">
        <v>114</v>
      </c>
      <c r="D42" s="25" t="s">
        <v>553</v>
      </c>
      <c r="E42" s="25">
        <v>1015298007</v>
      </c>
      <c r="J42" s="25" t="s">
        <v>623</v>
      </c>
      <c r="M42" s="25">
        <v>180</v>
      </c>
      <c r="P42" s="3" t="s">
        <v>366</v>
      </c>
    </row>
    <row r="43" spans="1:16" ht="51.75" thickBot="1" x14ac:dyDescent="0.3">
      <c r="A43" s="24" t="s">
        <v>484</v>
      </c>
      <c r="B43" s="18" t="s">
        <v>17</v>
      </c>
      <c r="C43" s="13" t="s">
        <v>224</v>
      </c>
      <c r="D43" s="24" t="s">
        <v>554</v>
      </c>
      <c r="E43" s="24">
        <v>1090010363</v>
      </c>
      <c r="J43" s="24" t="s">
        <v>624</v>
      </c>
      <c r="M43" s="24">
        <v>345</v>
      </c>
      <c r="P43" s="3" t="s">
        <v>366</v>
      </c>
    </row>
    <row r="44" spans="1:16" ht="102" thickBot="1" x14ac:dyDescent="0.3">
      <c r="A44" s="24" t="s">
        <v>485</v>
      </c>
      <c r="B44" s="18" t="s">
        <v>18</v>
      </c>
      <c r="C44" s="13" t="s">
        <v>219</v>
      </c>
      <c r="D44" s="24" t="s">
        <v>555</v>
      </c>
      <c r="E44" s="24">
        <v>1271316619</v>
      </c>
      <c r="J44" s="37" t="s">
        <v>625</v>
      </c>
      <c r="M44" s="24">
        <v>850</v>
      </c>
      <c r="P44" s="3" t="s">
        <v>366</v>
      </c>
    </row>
    <row r="45" spans="1:16" ht="135.75" thickBot="1" x14ac:dyDescent="0.3">
      <c r="A45" s="24" t="s">
        <v>486</v>
      </c>
      <c r="B45" s="18" t="s">
        <v>33</v>
      </c>
      <c r="C45" s="13" t="s">
        <v>131</v>
      </c>
      <c r="D45" s="24" t="s">
        <v>556</v>
      </c>
      <c r="E45" s="24">
        <v>1069939765</v>
      </c>
      <c r="J45" s="37" t="s">
        <v>626</v>
      </c>
      <c r="M45" s="24">
        <v>900</v>
      </c>
      <c r="P45" s="3" t="s">
        <v>366</v>
      </c>
    </row>
    <row r="46" spans="1:16" ht="203.25" thickBot="1" x14ac:dyDescent="0.3">
      <c r="A46" s="24" t="s">
        <v>487</v>
      </c>
      <c r="B46" s="18" t="s">
        <v>341</v>
      </c>
      <c r="C46" s="13" t="s">
        <v>42</v>
      </c>
      <c r="D46" s="24" t="s">
        <v>557</v>
      </c>
      <c r="E46" s="24">
        <v>1116494380</v>
      </c>
      <c r="J46" s="37" t="s">
        <v>627</v>
      </c>
      <c r="M46" s="24">
        <v>780</v>
      </c>
      <c r="P46" s="3" t="s">
        <v>366</v>
      </c>
    </row>
    <row r="47" spans="1:16" ht="68.25" thickBot="1" x14ac:dyDescent="0.3">
      <c r="A47" s="25" t="s">
        <v>488</v>
      </c>
      <c r="D47" s="25" t="s">
        <v>558</v>
      </c>
      <c r="E47" s="25">
        <v>1000005503</v>
      </c>
      <c r="J47" s="37" t="s">
        <v>628</v>
      </c>
      <c r="M47" s="25">
        <v>1150</v>
      </c>
      <c r="P47" s="3" t="s">
        <v>366</v>
      </c>
    </row>
    <row r="48" spans="1:16" ht="203.25" thickBot="1" x14ac:dyDescent="0.3">
      <c r="A48" s="25" t="s">
        <v>489</v>
      </c>
      <c r="D48" s="25" t="s">
        <v>559</v>
      </c>
      <c r="E48" s="25">
        <v>1276268287</v>
      </c>
      <c r="J48" s="37" t="s">
        <v>629</v>
      </c>
      <c r="M48" s="25">
        <v>890</v>
      </c>
      <c r="P48" s="3" t="s">
        <v>366</v>
      </c>
    </row>
    <row r="49" spans="1:16" ht="405.75" thickBot="1" x14ac:dyDescent="0.3">
      <c r="A49" s="24" t="s">
        <v>490</v>
      </c>
      <c r="D49" s="24" t="s">
        <v>560</v>
      </c>
      <c r="E49" s="24">
        <v>1006431001</v>
      </c>
      <c r="J49" s="37" t="s">
        <v>630</v>
      </c>
      <c r="M49" s="24">
        <v>2045</v>
      </c>
      <c r="P49" s="3" t="s">
        <v>366</v>
      </c>
    </row>
    <row r="50" spans="1:16" ht="169.5" thickBot="1" x14ac:dyDescent="0.3">
      <c r="A50" s="24" t="s">
        <v>491</v>
      </c>
      <c r="B50" s="18" t="s">
        <v>33</v>
      </c>
      <c r="C50" s="13" t="s">
        <v>102</v>
      </c>
      <c r="D50" s="24" t="s">
        <v>561</v>
      </c>
      <c r="E50" s="24">
        <v>1070580858</v>
      </c>
      <c r="J50" s="37" t="s">
        <v>631</v>
      </c>
      <c r="M50" s="24">
        <v>860</v>
      </c>
      <c r="P50" s="3" t="s">
        <v>366</v>
      </c>
    </row>
    <row r="51" spans="1:16" ht="102" thickBot="1" x14ac:dyDescent="0.3">
      <c r="A51" s="24" t="s">
        <v>492</v>
      </c>
      <c r="B51" s="18" t="s">
        <v>20</v>
      </c>
      <c r="C51" s="13" t="s">
        <v>73</v>
      </c>
      <c r="D51" s="24" t="s">
        <v>562</v>
      </c>
      <c r="E51" s="24">
        <v>1279787382</v>
      </c>
      <c r="J51" s="37" t="s">
        <v>632</v>
      </c>
      <c r="M51" s="24">
        <v>860</v>
      </c>
      <c r="P51" s="3" t="s">
        <v>366</v>
      </c>
    </row>
    <row r="52" spans="1:16" ht="135.75" thickBot="1" x14ac:dyDescent="0.3">
      <c r="A52" s="25" t="s">
        <v>493</v>
      </c>
      <c r="B52" s="18" t="s">
        <v>19</v>
      </c>
      <c r="C52" s="13" t="s">
        <v>175</v>
      </c>
      <c r="D52" s="25" t="s">
        <v>563</v>
      </c>
      <c r="E52" s="25">
        <v>1066113534</v>
      </c>
      <c r="J52" s="37" t="s">
        <v>633</v>
      </c>
      <c r="M52" s="25">
        <v>780</v>
      </c>
      <c r="P52" s="3" t="s">
        <v>366</v>
      </c>
    </row>
    <row r="53" spans="1:16" ht="68.25" thickBot="1" x14ac:dyDescent="0.3">
      <c r="A53" s="24" t="s">
        <v>494</v>
      </c>
      <c r="B53" s="18" t="s">
        <v>24</v>
      </c>
      <c r="C53" s="13" t="s">
        <v>108</v>
      </c>
      <c r="D53" s="24" t="s">
        <v>564</v>
      </c>
      <c r="E53" s="24">
        <v>201065039613</v>
      </c>
      <c r="J53" s="37" t="s">
        <v>634</v>
      </c>
      <c r="M53" s="24">
        <v>970</v>
      </c>
      <c r="P53" s="3" t="s">
        <v>366</v>
      </c>
    </row>
    <row r="54" spans="1:16" ht="135.75" thickBot="1" x14ac:dyDescent="0.3">
      <c r="A54" s="24" t="s">
        <v>495</v>
      </c>
      <c r="B54" s="18" t="s">
        <v>17</v>
      </c>
      <c r="C54" s="13" t="s">
        <v>226</v>
      </c>
      <c r="D54" s="24" t="s">
        <v>565</v>
      </c>
      <c r="E54" s="24">
        <v>1002634517</v>
      </c>
      <c r="J54" s="37" t="s">
        <v>635</v>
      </c>
      <c r="M54" s="24">
        <v>850</v>
      </c>
      <c r="P54" s="3" t="s">
        <v>366</v>
      </c>
    </row>
    <row r="55" spans="1:16" ht="169.5" thickBot="1" x14ac:dyDescent="0.3">
      <c r="A55" s="24" t="s">
        <v>496</v>
      </c>
      <c r="B55" s="18" t="s">
        <v>18</v>
      </c>
      <c r="C55" s="13" t="s">
        <v>325</v>
      </c>
      <c r="D55" s="24" t="s">
        <v>566</v>
      </c>
      <c r="E55" s="24">
        <v>1006758586</v>
      </c>
      <c r="J55" s="37" t="s">
        <v>636</v>
      </c>
      <c r="M55" s="24">
        <v>620</v>
      </c>
      <c r="P55" s="3" t="s">
        <v>366</v>
      </c>
    </row>
    <row r="56" spans="1:16" ht="102" thickBot="1" x14ac:dyDescent="0.3">
      <c r="A56" s="24" t="s">
        <v>497</v>
      </c>
      <c r="B56" s="18" t="s">
        <v>341</v>
      </c>
      <c r="C56" s="13" t="s">
        <v>42</v>
      </c>
      <c r="D56" s="24" t="s">
        <v>567</v>
      </c>
      <c r="E56" s="24">
        <v>1002997820</v>
      </c>
      <c r="J56" s="37" t="s">
        <v>637</v>
      </c>
      <c r="M56" s="24">
        <v>1910</v>
      </c>
      <c r="P56" s="3" t="s">
        <v>366</v>
      </c>
    </row>
    <row r="57" spans="1:16" ht="338.25" thickBot="1" x14ac:dyDescent="0.3">
      <c r="A57" s="24" t="s">
        <v>498</v>
      </c>
      <c r="B57" s="18" t="s">
        <v>17</v>
      </c>
      <c r="C57" s="13" t="s">
        <v>356</v>
      </c>
      <c r="D57" s="24" t="s">
        <v>568</v>
      </c>
      <c r="E57" s="24">
        <v>1091274880</v>
      </c>
      <c r="J57" s="37" t="s">
        <v>638</v>
      </c>
      <c r="M57" s="24">
        <v>1870</v>
      </c>
      <c r="P57" s="3" t="s">
        <v>366</v>
      </c>
    </row>
    <row r="58" spans="1:16" ht="102" thickBot="1" x14ac:dyDescent="0.3">
      <c r="A58" s="24" t="s">
        <v>499</v>
      </c>
      <c r="B58" s="18" t="s">
        <v>35</v>
      </c>
      <c r="C58" s="13" t="s">
        <v>299</v>
      </c>
      <c r="D58" s="24" t="s">
        <v>569</v>
      </c>
      <c r="E58" s="24">
        <v>1066140914</v>
      </c>
      <c r="J58" s="37" t="s">
        <v>639</v>
      </c>
      <c r="M58" s="24">
        <v>880</v>
      </c>
      <c r="P58" s="3" t="s">
        <v>366</v>
      </c>
    </row>
    <row r="59" spans="1:16" ht="26.25" thickBot="1" x14ac:dyDescent="0.3">
      <c r="A59" s="25" t="s">
        <v>500</v>
      </c>
      <c r="D59" s="25" t="s">
        <v>570</v>
      </c>
      <c r="E59" s="25">
        <v>1007430721</v>
      </c>
      <c r="J59" s="25" t="s">
        <v>640</v>
      </c>
      <c r="M59" s="25">
        <v>355</v>
      </c>
      <c r="P59" s="3" t="s">
        <v>366</v>
      </c>
    </row>
    <row r="60" spans="1:16" ht="15.75" thickBot="1" x14ac:dyDescent="0.3">
      <c r="A60" s="25" t="s">
        <v>501</v>
      </c>
      <c r="D60" s="25" t="s">
        <v>571</v>
      </c>
      <c r="E60" s="25">
        <v>1280591968</v>
      </c>
      <c r="J60" s="25" t="s">
        <v>641</v>
      </c>
      <c r="M60" s="25">
        <v>345</v>
      </c>
      <c r="P60" s="3" t="s">
        <v>366</v>
      </c>
    </row>
    <row r="61" spans="1:16" ht="39" thickBot="1" x14ac:dyDescent="0.3">
      <c r="A61" s="25" t="s">
        <v>502</v>
      </c>
      <c r="D61" s="25" t="s">
        <v>572</v>
      </c>
      <c r="E61" s="25">
        <v>1114376126</v>
      </c>
      <c r="J61" s="25" t="s">
        <v>642</v>
      </c>
      <c r="M61" s="25">
        <v>400</v>
      </c>
      <c r="P61" s="3" t="s">
        <v>366</v>
      </c>
    </row>
    <row r="62" spans="1:16" ht="51.75" thickBot="1" x14ac:dyDescent="0.3">
      <c r="A62" s="25" t="s">
        <v>503</v>
      </c>
      <c r="B62" s="18" t="s">
        <v>17</v>
      </c>
      <c r="C62" s="13" t="s">
        <v>224</v>
      </c>
      <c r="D62" s="25" t="s">
        <v>573</v>
      </c>
      <c r="E62" s="25">
        <v>1226605965</v>
      </c>
      <c r="J62" s="25" t="s">
        <v>643</v>
      </c>
      <c r="M62" s="25">
        <v>355</v>
      </c>
      <c r="P62" s="3" t="s">
        <v>366</v>
      </c>
    </row>
    <row r="63" spans="1:16" ht="51.75" thickBot="1" x14ac:dyDescent="0.3">
      <c r="A63" s="25" t="s">
        <v>504</v>
      </c>
      <c r="B63" s="18" t="s">
        <v>33</v>
      </c>
      <c r="C63" s="13" t="s">
        <v>41</v>
      </c>
      <c r="D63" s="25" t="s">
        <v>574</v>
      </c>
      <c r="E63" s="25">
        <v>1009546973</v>
      </c>
      <c r="J63" s="25" t="s">
        <v>644</v>
      </c>
      <c r="M63" s="25">
        <v>355</v>
      </c>
      <c r="P63" s="3" t="s">
        <v>366</v>
      </c>
    </row>
    <row r="64" spans="1:16" ht="39" thickBot="1" x14ac:dyDescent="0.3">
      <c r="A64" s="25" t="s">
        <v>505</v>
      </c>
      <c r="B64" s="18" t="s">
        <v>17</v>
      </c>
      <c r="C64" s="13" t="s">
        <v>233</v>
      </c>
      <c r="D64" s="25" t="s">
        <v>575</v>
      </c>
      <c r="E64" s="25">
        <v>1117027779</v>
      </c>
      <c r="J64" s="25" t="s">
        <v>645</v>
      </c>
      <c r="M64" s="25">
        <v>345</v>
      </c>
      <c r="P64" s="3" t="s">
        <v>366</v>
      </c>
    </row>
    <row r="65" spans="1:16" ht="64.5" thickBot="1" x14ac:dyDescent="0.3">
      <c r="A65" s="24" t="s">
        <v>506</v>
      </c>
      <c r="B65" s="18" t="s">
        <v>18</v>
      </c>
      <c r="C65" s="13" t="s">
        <v>325</v>
      </c>
      <c r="D65" s="24" t="s">
        <v>576</v>
      </c>
      <c r="E65" s="24">
        <v>1142884663</v>
      </c>
      <c r="J65" s="24" t="s">
        <v>646</v>
      </c>
      <c r="M65" s="24">
        <v>400</v>
      </c>
      <c r="P65" s="3" t="s">
        <v>366</v>
      </c>
    </row>
    <row r="66" spans="1:16" ht="15.75" thickBot="1" x14ac:dyDescent="0.3">
      <c r="A66" s="24" t="s">
        <v>507</v>
      </c>
      <c r="B66" s="18" t="s">
        <v>22</v>
      </c>
      <c r="C66" s="13" t="s">
        <v>184</v>
      </c>
      <c r="D66" s="24" t="s">
        <v>577</v>
      </c>
      <c r="E66" s="24">
        <v>1032492969</v>
      </c>
      <c r="J66" s="24" t="s">
        <v>647</v>
      </c>
      <c r="M66" s="24">
        <v>355</v>
      </c>
      <c r="P66" s="3" t="s">
        <v>366</v>
      </c>
    </row>
    <row r="67" spans="1:16" ht="26.25" thickBot="1" x14ac:dyDescent="0.3">
      <c r="A67" s="24" t="s">
        <v>508</v>
      </c>
      <c r="B67" s="18" t="s">
        <v>18</v>
      </c>
      <c r="C67" s="13" t="s">
        <v>354</v>
      </c>
      <c r="D67" s="24" t="s">
        <v>578</v>
      </c>
      <c r="E67" s="24">
        <v>1091598065</v>
      </c>
      <c r="J67" s="24" t="s">
        <v>648</v>
      </c>
      <c r="M67" s="24">
        <v>345</v>
      </c>
      <c r="P67" s="3" t="s">
        <v>366</v>
      </c>
    </row>
    <row r="68" spans="1:16" ht="39" thickBot="1" x14ac:dyDescent="0.3">
      <c r="A68" s="24" t="s">
        <v>509</v>
      </c>
      <c r="B68" s="18" t="s">
        <v>35</v>
      </c>
      <c r="C68" s="13" t="s">
        <v>299</v>
      </c>
      <c r="D68" s="24" t="s">
        <v>579</v>
      </c>
      <c r="E68" s="24">
        <v>1144846324</v>
      </c>
      <c r="J68" s="24" t="s">
        <v>649</v>
      </c>
      <c r="M68" s="24">
        <v>410</v>
      </c>
      <c r="P68" s="3" t="s">
        <v>366</v>
      </c>
    </row>
    <row r="69" spans="1:16" ht="26.25" thickBot="1" x14ac:dyDescent="0.3">
      <c r="A69" s="24" t="s">
        <v>510</v>
      </c>
      <c r="B69" s="18" t="s">
        <v>17</v>
      </c>
      <c r="C69" s="13" t="s">
        <v>183</v>
      </c>
      <c r="D69" s="24" t="s">
        <v>580</v>
      </c>
      <c r="E69" s="24">
        <v>1091786661</v>
      </c>
      <c r="J69" s="24" t="s">
        <v>650</v>
      </c>
      <c r="M69" s="24">
        <v>345</v>
      </c>
      <c r="P69" s="3" t="s">
        <v>366</v>
      </c>
    </row>
    <row r="70" spans="1:16" ht="15.75" thickBot="1" x14ac:dyDescent="0.3">
      <c r="A70" s="24" t="s">
        <v>511</v>
      </c>
      <c r="B70" s="18" t="s">
        <v>17</v>
      </c>
      <c r="C70" s="13" t="s">
        <v>257</v>
      </c>
      <c r="D70" s="24" t="s">
        <v>581</v>
      </c>
      <c r="E70" s="24">
        <v>1099000228</v>
      </c>
      <c r="J70" s="24" t="s">
        <v>651</v>
      </c>
      <c r="M70" s="24">
        <v>345</v>
      </c>
      <c r="P70" s="3" t="s">
        <v>366</v>
      </c>
    </row>
    <row r="71" spans="1:16" ht="39" thickBot="1" x14ac:dyDescent="0.3">
      <c r="A71" s="24" t="s">
        <v>512</v>
      </c>
      <c r="B71" s="18" t="s">
        <v>37</v>
      </c>
      <c r="C71" s="13" t="s">
        <v>163</v>
      </c>
      <c r="D71" s="24" t="s">
        <v>582</v>
      </c>
      <c r="E71" s="24">
        <v>1012479815</v>
      </c>
      <c r="J71" s="24" t="s">
        <v>652</v>
      </c>
      <c r="M71" s="24">
        <v>625</v>
      </c>
      <c r="P71" s="3" t="s">
        <v>366</v>
      </c>
    </row>
    <row r="72" spans="1:16" ht="64.5" thickBot="1" x14ac:dyDescent="0.3">
      <c r="A72" s="24" t="s">
        <v>513</v>
      </c>
      <c r="B72" s="18" t="s">
        <v>33</v>
      </c>
      <c r="C72" s="13" t="s">
        <v>160</v>
      </c>
      <c r="D72" s="24" t="s">
        <v>583</v>
      </c>
      <c r="E72" s="24">
        <v>1280090778</v>
      </c>
      <c r="J72" s="24" t="s">
        <v>653</v>
      </c>
      <c r="M72" s="24">
        <v>355</v>
      </c>
      <c r="P72" s="3" t="s">
        <v>366</v>
      </c>
    </row>
    <row r="73" spans="1:16" ht="26.25" thickBot="1" x14ac:dyDescent="0.3">
      <c r="A73" s="25" t="s">
        <v>514</v>
      </c>
      <c r="B73" s="18" t="s">
        <v>17</v>
      </c>
      <c r="C73" s="13" t="s">
        <v>350</v>
      </c>
      <c r="D73" s="25" t="s">
        <v>584</v>
      </c>
      <c r="E73" s="25">
        <v>1001403627</v>
      </c>
      <c r="J73" s="25" t="s">
        <v>654</v>
      </c>
      <c r="M73" s="25">
        <v>345</v>
      </c>
      <c r="P73" s="3" t="s">
        <v>366</v>
      </c>
    </row>
    <row r="74" spans="1:16" ht="15.75" thickBot="1" x14ac:dyDescent="0.3">
      <c r="A74" s="24" t="s">
        <v>515</v>
      </c>
      <c r="B74" s="18" t="s">
        <v>17</v>
      </c>
      <c r="C74" s="13" t="s">
        <v>338</v>
      </c>
      <c r="D74" s="24" t="s">
        <v>585</v>
      </c>
      <c r="E74" s="24">
        <v>1155505048</v>
      </c>
      <c r="J74" s="24" t="s">
        <v>655</v>
      </c>
      <c r="M74" s="24">
        <v>400</v>
      </c>
      <c r="P74" s="3" t="s">
        <v>366</v>
      </c>
    </row>
    <row r="75" spans="1:16" ht="39" thickBot="1" x14ac:dyDescent="0.3">
      <c r="A75" s="24" t="s">
        <v>516</v>
      </c>
      <c r="B75" s="18" t="s">
        <v>18</v>
      </c>
      <c r="C75" s="13" t="s">
        <v>227</v>
      </c>
      <c r="D75" s="24" t="s">
        <v>586</v>
      </c>
      <c r="E75" s="24">
        <v>1001121121</v>
      </c>
      <c r="J75" s="24" t="s">
        <v>656</v>
      </c>
      <c r="M75" s="24">
        <v>775</v>
      </c>
      <c r="P75" s="3" t="s">
        <v>366</v>
      </c>
    </row>
    <row r="76" spans="1:16" ht="39" thickBot="1" x14ac:dyDescent="0.3">
      <c r="A76" s="24" t="s">
        <v>517</v>
      </c>
      <c r="B76" s="18" t="s">
        <v>22</v>
      </c>
      <c r="C76" s="13" t="s">
        <v>93</v>
      </c>
      <c r="D76" s="24" t="s">
        <v>587</v>
      </c>
      <c r="E76" s="24">
        <v>1277037587</v>
      </c>
      <c r="J76" s="24" t="s">
        <v>657</v>
      </c>
      <c r="M76" s="24">
        <v>355</v>
      </c>
      <c r="P76" s="3" t="s">
        <v>366</v>
      </c>
    </row>
    <row r="77" spans="1:16" ht="15.75" thickBot="1" x14ac:dyDescent="0.3">
      <c r="A77" s="24" t="s">
        <v>518</v>
      </c>
      <c r="B77" s="18" t="s">
        <v>17</v>
      </c>
      <c r="C77" s="13" t="s">
        <v>228</v>
      </c>
      <c r="D77" s="24" t="s">
        <v>588</v>
      </c>
      <c r="E77" s="24">
        <v>1099327700</v>
      </c>
      <c r="J77" s="24" t="s">
        <v>658</v>
      </c>
      <c r="M77" s="24">
        <v>405</v>
      </c>
      <c r="P77" s="3" t="s">
        <v>366</v>
      </c>
    </row>
    <row r="78" spans="1:16" ht="64.5" thickBot="1" x14ac:dyDescent="0.3">
      <c r="A78" s="24" t="s">
        <v>519</v>
      </c>
      <c r="B78" s="18" t="s">
        <v>17</v>
      </c>
      <c r="C78" s="13" t="s">
        <v>226</v>
      </c>
      <c r="D78" s="24" t="s">
        <v>589</v>
      </c>
      <c r="E78" s="24">
        <v>1200214466</v>
      </c>
      <c r="J78" s="24" t="s">
        <v>659</v>
      </c>
      <c r="M78" s="24">
        <v>760</v>
      </c>
      <c r="P78" s="3" t="s">
        <v>366</v>
      </c>
    </row>
    <row r="79" spans="1:16" ht="51.75" thickBot="1" x14ac:dyDescent="0.3">
      <c r="A79" s="24" t="s">
        <v>520</v>
      </c>
      <c r="B79" s="18" t="s">
        <v>31</v>
      </c>
      <c r="C79" s="13" t="s">
        <v>31</v>
      </c>
      <c r="D79" s="24" t="s">
        <v>590</v>
      </c>
      <c r="E79" s="24">
        <v>1004097443</v>
      </c>
      <c r="J79" s="24" t="s">
        <v>660</v>
      </c>
      <c r="M79" s="24">
        <v>380</v>
      </c>
      <c r="P79" s="3" t="s">
        <v>366</v>
      </c>
    </row>
    <row r="80" spans="1:16" ht="26.25" thickBot="1" x14ac:dyDescent="0.3">
      <c r="A80" s="25" t="s">
        <v>521</v>
      </c>
      <c r="B80" s="18" t="s">
        <v>26</v>
      </c>
      <c r="C80" s="13" t="s">
        <v>127</v>
      </c>
      <c r="D80" s="25" t="s">
        <v>591</v>
      </c>
      <c r="E80" s="25">
        <v>1094815030</v>
      </c>
      <c r="J80" s="25" t="s">
        <v>661</v>
      </c>
      <c r="M80" s="25">
        <v>330</v>
      </c>
      <c r="P80" s="3" t="s">
        <v>366</v>
      </c>
    </row>
    <row r="81" spans="1:16" ht="26.25" thickBot="1" x14ac:dyDescent="0.3">
      <c r="A81" s="25" t="s">
        <v>522</v>
      </c>
      <c r="B81" s="18" t="s">
        <v>18</v>
      </c>
      <c r="C81" s="13" t="s">
        <v>325</v>
      </c>
      <c r="D81" s="25" t="s">
        <v>592</v>
      </c>
      <c r="E81" s="25">
        <v>1150444586</v>
      </c>
      <c r="J81" s="25" t="s">
        <v>662</v>
      </c>
      <c r="M81" s="25">
        <v>370</v>
      </c>
      <c r="P81" s="3" t="s">
        <v>366</v>
      </c>
    </row>
    <row r="82" spans="1:16" ht="39" thickBot="1" x14ac:dyDescent="0.3">
      <c r="A82" s="25" t="s">
        <v>523</v>
      </c>
      <c r="D82" s="25" t="s">
        <v>593</v>
      </c>
      <c r="E82" s="25">
        <v>1556679902</v>
      </c>
      <c r="J82" s="25" t="s">
        <v>663</v>
      </c>
      <c r="M82" s="25">
        <v>320</v>
      </c>
      <c r="P82" s="3" t="s">
        <v>366</v>
      </c>
    </row>
    <row r="83" spans="1:16" ht="39" thickBot="1" x14ac:dyDescent="0.3">
      <c r="A83" s="25" t="s">
        <v>524</v>
      </c>
      <c r="B83" s="18" t="s">
        <v>18</v>
      </c>
      <c r="C83" s="13" t="s">
        <v>352</v>
      </c>
      <c r="D83" s="25" t="s">
        <v>594</v>
      </c>
      <c r="E83" s="25">
        <v>1127232924</v>
      </c>
      <c r="J83" s="25" t="s">
        <v>664</v>
      </c>
      <c r="M83" s="25">
        <v>370</v>
      </c>
      <c r="P83" s="3" t="s">
        <v>366</v>
      </c>
    </row>
    <row r="84" spans="1:16" ht="51.75" thickBot="1" x14ac:dyDescent="0.3">
      <c r="A84" s="25" t="s">
        <v>525</v>
      </c>
      <c r="B84" s="18" t="s">
        <v>17</v>
      </c>
      <c r="C84" s="13" t="s">
        <v>207</v>
      </c>
      <c r="D84" s="25" t="s">
        <v>595</v>
      </c>
      <c r="E84" s="25">
        <v>1204366709</v>
      </c>
      <c r="J84" s="25" t="s">
        <v>665</v>
      </c>
      <c r="M84" s="25">
        <v>320</v>
      </c>
      <c r="P84" s="3" t="s">
        <v>366</v>
      </c>
    </row>
    <row r="85" spans="1:16" ht="26.25" thickBot="1" x14ac:dyDescent="0.3">
      <c r="A85" s="25" t="s">
        <v>526</v>
      </c>
      <c r="B85" s="18" t="s">
        <v>37</v>
      </c>
      <c r="C85" s="13" t="s">
        <v>104</v>
      </c>
      <c r="D85" s="25" t="s">
        <v>596</v>
      </c>
      <c r="E85" s="25">
        <v>1115487423</v>
      </c>
      <c r="J85" s="25" t="s">
        <v>666</v>
      </c>
      <c r="M85" s="25">
        <v>330</v>
      </c>
      <c r="P85" s="3" t="s">
        <v>366</v>
      </c>
    </row>
    <row r="86" spans="1:16" ht="26.25" thickBot="1" x14ac:dyDescent="0.3">
      <c r="A86" s="25" t="s">
        <v>527</v>
      </c>
      <c r="B86" s="18" t="s">
        <v>17</v>
      </c>
      <c r="C86" s="13" t="s">
        <v>202</v>
      </c>
      <c r="D86" s="25" t="s">
        <v>597</v>
      </c>
      <c r="E86" s="25">
        <v>1159733315</v>
      </c>
      <c r="J86" s="25" t="s">
        <v>667</v>
      </c>
      <c r="M86" s="25">
        <v>370</v>
      </c>
      <c r="P86" s="3" t="s">
        <v>366</v>
      </c>
    </row>
    <row r="87" spans="1:16" ht="15.75" thickBot="1" x14ac:dyDescent="0.3">
      <c r="A87" s="25" t="s">
        <v>528</v>
      </c>
      <c r="B87" s="18" t="s">
        <v>23</v>
      </c>
      <c r="C87" s="13" t="s">
        <v>193</v>
      </c>
      <c r="D87" s="25" t="s">
        <v>598</v>
      </c>
      <c r="E87" s="25">
        <v>1154372612</v>
      </c>
      <c r="J87" s="25" t="s">
        <v>668</v>
      </c>
      <c r="M87" s="25">
        <v>330</v>
      </c>
      <c r="P87" s="3" t="s">
        <v>366</v>
      </c>
    </row>
    <row r="88" spans="1:16" ht="39" thickBot="1" x14ac:dyDescent="0.3">
      <c r="A88" s="24" t="s">
        <v>529</v>
      </c>
      <c r="B88" s="18" t="s">
        <v>24</v>
      </c>
      <c r="C88" s="13" t="s">
        <v>60</v>
      </c>
      <c r="D88" s="24" t="s">
        <v>599</v>
      </c>
      <c r="E88" s="24">
        <v>1080991133</v>
      </c>
      <c r="J88" s="24" t="s">
        <v>669</v>
      </c>
      <c r="M88" s="24">
        <v>330</v>
      </c>
      <c r="P88" s="3" t="s">
        <v>366</v>
      </c>
    </row>
    <row r="89" spans="1:16" ht="15.75" thickBot="1" x14ac:dyDescent="0.3">
      <c r="A89" s="24" t="s">
        <v>530</v>
      </c>
      <c r="B89" s="18" t="s">
        <v>33</v>
      </c>
      <c r="C89" s="13" t="s">
        <v>51</v>
      </c>
      <c r="D89" s="24" t="s">
        <v>600</v>
      </c>
      <c r="E89" s="24">
        <v>1121591653</v>
      </c>
      <c r="J89" s="24" t="s">
        <v>670</v>
      </c>
      <c r="M89" s="24">
        <v>370</v>
      </c>
      <c r="P89" s="3" t="s">
        <v>366</v>
      </c>
    </row>
    <row r="90" spans="1:16" ht="15.75" thickBot="1" x14ac:dyDescent="0.3">
      <c r="A90" s="24" t="s">
        <v>531</v>
      </c>
      <c r="B90" s="18" t="s">
        <v>18</v>
      </c>
      <c r="C90" s="13" t="s">
        <v>352</v>
      </c>
      <c r="D90" s="24" t="s">
        <v>601</v>
      </c>
      <c r="E90" s="24">
        <v>1157780266</v>
      </c>
      <c r="J90" s="24" t="s">
        <v>671</v>
      </c>
      <c r="M90" s="24">
        <v>370</v>
      </c>
      <c r="P90" s="3" t="s">
        <v>366</v>
      </c>
    </row>
    <row r="91" spans="1:16" ht="39" thickBot="1" x14ac:dyDescent="0.3">
      <c r="A91" s="24" t="s">
        <v>532</v>
      </c>
      <c r="B91" s="18" t="s">
        <v>26</v>
      </c>
      <c r="C91" s="13" t="s">
        <v>187</v>
      </c>
      <c r="D91" s="24" t="s">
        <v>602</v>
      </c>
      <c r="E91" s="24">
        <v>1025519630</v>
      </c>
      <c r="J91" s="24" t="s">
        <v>672</v>
      </c>
      <c r="M91" s="24">
        <v>330</v>
      </c>
      <c r="P91" s="3" t="s">
        <v>366</v>
      </c>
    </row>
    <row r="92" spans="1:16" ht="26.25" thickBot="1" x14ac:dyDescent="0.3">
      <c r="A92" s="24" t="s">
        <v>502</v>
      </c>
      <c r="B92" s="18" t="s">
        <v>17</v>
      </c>
      <c r="C92" s="13" t="s">
        <v>228</v>
      </c>
      <c r="D92" s="24" t="s">
        <v>603</v>
      </c>
      <c r="E92" s="24">
        <v>1154517026</v>
      </c>
      <c r="J92" s="24" t="s">
        <v>673</v>
      </c>
      <c r="M92" s="24">
        <v>370</v>
      </c>
      <c r="P92" s="3" t="s">
        <v>366</v>
      </c>
    </row>
    <row r="93" spans="1:16" ht="39" thickBot="1" x14ac:dyDescent="0.3">
      <c r="A93" s="24" t="s">
        <v>533</v>
      </c>
      <c r="B93" s="18" t="s">
        <v>36</v>
      </c>
      <c r="C93" s="13" t="s">
        <v>287</v>
      </c>
      <c r="D93" s="24" t="s">
        <v>604</v>
      </c>
      <c r="E93" s="24">
        <v>1010807514</v>
      </c>
      <c r="J93" s="24" t="s">
        <v>672</v>
      </c>
      <c r="M93" s="24">
        <v>330</v>
      </c>
      <c r="P93" s="3" t="s">
        <v>366</v>
      </c>
    </row>
    <row r="94" spans="1:16" ht="15.75" thickBot="1" x14ac:dyDescent="0.3">
      <c r="A94" s="25" t="s">
        <v>534</v>
      </c>
      <c r="B94" s="18" t="s">
        <v>31</v>
      </c>
      <c r="C94" s="13" t="s">
        <v>114</v>
      </c>
      <c r="D94" s="25" t="s">
        <v>605</v>
      </c>
      <c r="E94" s="25">
        <v>1558937909</v>
      </c>
      <c r="J94" s="25" t="s">
        <v>674</v>
      </c>
      <c r="M94" s="25">
        <v>380</v>
      </c>
      <c r="P94" s="3" t="s">
        <v>366</v>
      </c>
    </row>
    <row r="95" spans="1:16" ht="51.75" thickBot="1" x14ac:dyDescent="0.3">
      <c r="A95" s="24" t="s">
        <v>535</v>
      </c>
      <c r="B95" s="18" t="s">
        <v>26</v>
      </c>
      <c r="C95" s="13" t="s">
        <v>180</v>
      </c>
      <c r="D95" s="24" t="s">
        <v>606</v>
      </c>
      <c r="E95" s="24">
        <v>1092976618</v>
      </c>
      <c r="J95" s="24" t="s">
        <v>675</v>
      </c>
      <c r="M95" s="24">
        <v>330</v>
      </c>
      <c r="P95" s="3" t="s">
        <v>366</v>
      </c>
    </row>
    <row r="96" spans="1:16" ht="51.75" thickBot="1" x14ac:dyDescent="0.3">
      <c r="A96" s="24" t="s">
        <v>536</v>
      </c>
      <c r="B96" s="18" t="s">
        <v>341</v>
      </c>
      <c r="C96" s="13" t="s">
        <v>42</v>
      </c>
      <c r="D96" s="24" t="s">
        <v>607</v>
      </c>
      <c r="E96" s="24">
        <v>1061080288</v>
      </c>
      <c r="J96" s="24" t="s">
        <v>676</v>
      </c>
      <c r="M96" s="24">
        <v>425</v>
      </c>
      <c r="P96" s="3" t="s">
        <v>366</v>
      </c>
    </row>
    <row r="97" spans="1:16" ht="39" thickBot="1" x14ac:dyDescent="0.3">
      <c r="A97" s="24" t="s">
        <v>537</v>
      </c>
      <c r="B97" s="18" t="s">
        <v>24</v>
      </c>
      <c r="C97" s="13" t="s">
        <v>24</v>
      </c>
      <c r="D97" s="24" t="s">
        <v>608</v>
      </c>
      <c r="E97" s="24">
        <v>1142303823</v>
      </c>
      <c r="J97" s="24" t="s">
        <v>677</v>
      </c>
      <c r="M97" s="24">
        <v>355</v>
      </c>
      <c r="P97" s="3" t="s">
        <v>366</v>
      </c>
    </row>
    <row r="98" spans="1:16" ht="26.25" thickBot="1" x14ac:dyDescent="0.3">
      <c r="A98" s="25" t="s">
        <v>538</v>
      </c>
      <c r="B98" s="18" t="s">
        <v>33</v>
      </c>
      <c r="C98" s="13" t="s">
        <v>146</v>
      </c>
      <c r="D98" s="25" t="s">
        <v>609</v>
      </c>
      <c r="E98" s="25">
        <v>1093083755</v>
      </c>
      <c r="J98" s="25" t="s">
        <v>678</v>
      </c>
      <c r="M98" s="25">
        <v>355</v>
      </c>
      <c r="P98" s="3" t="s">
        <v>366</v>
      </c>
    </row>
    <row r="99" spans="1:16" ht="26.25" thickBot="1" x14ac:dyDescent="0.3">
      <c r="A99" s="24" t="s">
        <v>539</v>
      </c>
      <c r="B99" s="18" t="s">
        <v>24</v>
      </c>
      <c r="C99" s="13" t="s">
        <v>60</v>
      </c>
      <c r="D99" s="24" t="s">
        <v>610</v>
      </c>
      <c r="E99" s="24">
        <v>1090142478</v>
      </c>
      <c r="J99" s="24" t="s">
        <v>679</v>
      </c>
      <c r="M99" s="24">
        <v>330</v>
      </c>
      <c r="P99" s="3" t="s">
        <v>366</v>
      </c>
    </row>
    <row r="100" spans="1:16" ht="15.75" thickBot="1" x14ac:dyDescent="0.3">
      <c r="A100" s="24" t="s">
        <v>540</v>
      </c>
      <c r="B100" s="18" t="s">
        <v>26</v>
      </c>
      <c r="C100" s="13" t="s">
        <v>46</v>
      </c>
      <c r="D100" s="24" t="s">
        <v>611</v>
      </c>
      <c r="E100" s="24">
        <v>1020060108</v>
      </c>
      <c r="J100" s="24" t="s">
        <v>680</v>
      </c>
      <c r="M100" s="24">
        <v>480</v>
      </c>
      <c r="P100" s="3" t="s">
        <v>366</v>
      </c>
    </row>
    <row r="101" spans="1:16" ht="64.5" thickBot="1" x14ac:dyDescent="0.3">
      <c r="A101" s="24" t="s">
        <v>541</v>
      </c>
      <c r="B101" s="18" t="s">
        <v>17</v>
      </c>
      <c r="C101" s="13" t="s">
        <v>224</v>
      </c>
      <c r="D101" s="24" t="s">
        <v>612</v>
      </c>
      <c r="E101" s="24">
        <v>1000035003</v>
      </c>
      <c r="J101" s="24" t="s">
        <v>681</v>
      </c>
      <c r="M101" s="24">
        <v>370</v>
      </c>
      <c r="P101" s="3" t="s">
        <v>366</v>
      </c>
    </row>
    <row r="102" spans="1:16" ht="39" thickBot="1" x14ac:dyDescent="0.3">
      <c r="A102" s="24" t="s">
        <v>542</v>
      </c>
      <c r="B102" s="18" t="s">
        <v>28</v>
      </c>
      <c r="C102" s="13" t="s">
        <v>47</v>
      </c>
      <c r="D102" s="24" t="s">
        <v>613</v>
      </c>
      <c r="E102" s="24">
        <v>1206803982</v>
      </c>
      <c r="J102" s="24" t="s">
        <v>682</v>
      </c>
      <c r="M102" s="24">
        <v>380</v>
      </c>
      <c r="P102" s="3" t="s">
        <v>366</v>
      </c>
    </row>
    <row r="103" spans="1:16" ht="39" thickBot="1" x14ac:dyDescent="0.3">
      <c r="A103" s="24" t="s">
        <v>543</v>
      </c>
      <c r="B103" s="18" t="s">
        <v>26</v>
      </c>
      <c r="C103" s="13" t="s">
        <v>142</v>
      </c>
      <c r="D103" s="24" t="s">
        <v>614</v>
      </c>
      <c r="E103" s="24">
        <v>1013625007</v>
      </c>
      <c r="J103" s="24" t="s">
        <v>683</v>
      </c>
      <c r="M103" s="24">
        <v>480</v>
      </c>
      <c r="P103" s="3" t="s">
        <v>366</v>
      </c>
    </row>
    <row r="104" spans="1:16" ht="39" thickBot="1" x14ac:dyDescent="0.3">
      <c r="A104" s="24" t="s">
        <v>544</v>
      </c>
      <c r="B104" s="18" t="s">
        <v>196</v>
      </c>
      <c r="C104" s="13" t="s">
        <v>313</v>
      </c>
      <c r="D104" s="24" t="s">
        <v>615</v>
      </c>
      <c r="E104" s="24">
        <v>1010391152</v>
      </c>
      <c r="J104" s="24" t="s">
        <v>684</v>
      </c>
      <c r="M104" s="24">
        <v>600</v>
      </c>
      <c r="P104" s="3" t="s">
        <v>366</v>
      </c>
    </row>
    <row r="105" spans="1:16" ht="51.75" thickBot="1" x14ac:dyDescent="0.3">
      <c r="A105" s="24" t="s">
        <v>545</v>
      </c>
      <c r="B105" s="18" t="s">
        <v>17</v>
      </c>
      <c r="C105" s="13" t="s">
        <v>249</v>
      </c>
      <c r="D105" s="24" t="s">
        <v>616</v>
      </c>
      <c r="E105" s="24">
        <v>1068297156</v>
      </c>
      <c r="J105" s="24" t="s">
        <v>685</v>
      </c>
      <c r="M105" s="24">
        <v>370</v>
      </c>
      <c r="P105" s="3" t="s">
        <v>366</v>
      </c>
    </row>
    <row r="106" spans="1:16" ht="51.75" thickBot="1" x14ac:dyDescent="0.3">
      <c r="A106" s="24" t="s">
        <v>546</v>
      </c>
      <c r="B106" s="18" t="s">
        <v>196</v>
      </c>
      <c r="C106" s="13" t="s">
        <v>315</v>
      </c>
      <c r="D106" s="24" t="s">
        <v>617</v>
      </c>
      <c r="E106" s="24">
        <v>1503154420</v>
      </c>
      <c r="J106" s="24" t="s">
        <v>686</v>
      </c>
      <c r="M106" s="24">
        <v>1340</v>
      </c>
      <c r="P106" s="3" t="s">
        <v>366</v>
      </c>
    </row>
    <row r="107" spans="1:16" ht="147" thickBot="1" x14ac:dyDescent="0.3">
      <c r="A107" s="24" t="s">
        <v>547</v>
      </c>
      <c r="B107" s="18" t="s">
        <v>23</v>
      </c>
      <c r="C107" s="13" t="s">
        <v>185</v>
      </c>
      <c r="D107" s="24" t="s">
        <v>618</v>
      </c>
      <c r="E107" s="24">
        <v>1062658377</v>
      </c>
      <c r="J107" s="38" t="s">
        <v>687</v>
      </c>
      <c r="M107" s="24">
        <v>860</v>
      </c>
      <c r="P107" s="3" t="s">
        <v>366</v>
      </c>
    </row>
    <row r="108" spans="1:16" ht="111.75" thickBot="1" x14ac:dyDescent="0.3">
      <c r="A108" s="25" t="s">
        <v>688</v>
      </c>
      <c r="D108" s="25" t="s">
        <v>716</v>
      </c>
      <c r="E108" s="25">
        <v>1004772288</v>
      </c>
      <c r="F108" s="25">
        <v>1220792473</v>
      </c>
      <c r="J108" s="39" t="s">
        <v>745</v>
      </c>
      <c r="M108" s="25">
        <v>820</v>
      </c>
      <c r="P108" s="3" t="s">
        <v>366</v>
      </c>
    </row>
    <row r="109" spans="1:16" ht="139.5" thickBot="1" x14ac:dyDescent="0.3">
      <c r="A109" s="25" t="s">
        <v>689</v>
      </c>
      <c r="D109" s="29" t="s">
        <v>717</v>
      </c>
      <c r="E109" s="25">
        <v>1010195696</v>
      </c>
      <c r="F109" s="25">
        <v>1026285824</v>
      </c>
      <c r="J109" s="39" t="s">
        <v>746</v>
      </c>
      <c r="M109" s="25">
        <v>1240</v>
      </c>
      <c r="P109" s="3" t="s">
        <v>366</v>
      </c>
    </row>
    <row r="110" spans="1:16" ht="139.5" thickBot="1" x14ac:dyDescent="0.3">
      <c r="A110" s="24" t="s">
        <v>690</v>
      </c>
      <c r="B110" s="18" t="s">
        <v>26</v>
      </c>
      <c r="C110" s="13" t="s">
        <v>127</v>
      </c>
      <c r="D110" s="24" t="s">
        <v>718</v>
      </c>
      <c r="E110" s="24">
        <v>1094749652</v>
      </c>
      <c r="F110" s="24">
        <v>1203389851</v>
      </c>
      <c r="J110" s="39" t="s">
        <v>747</v>
      </c>
      <c r="M110" s="24">
        <v>1940</v>
      </c>
      <c r="P110" s="3" t="s">
        <v>366</v>
      </c>
    </row>
    <row r="111" spans="1:16" ht="84" thickBot="1" x14ac:dyDescent="0.3">
      <c r="A111" s="25" t="s">
        <v>691</v>
      </c>
      <c r="B111" s="18" t="s">
        <v>19</v>
      </c>
      <c r="C111" s="13" t="s">
        <v>364</v>
      </c>
      <c r="D111" s="25" t="s">
        <v>719</v>
      </c>
      <c r="E111" s="25">
        <v>1007471556</v>
      </c>
      <c r="F111" s="25">
        <v>1068871328</v>
      </c>
      <c r="J111" s="39" t="s">
        <v>748</v>
      </c>
      <c r="M111" s="25">
        <v>620</v>
      </c>
      <c r="P111" s="3" t="s">
        <v>366</v>
      </c>
    </row>
    <row r="112" spans="1:16" ht="39" thickBot="1" x14ac:dyDescent="0.3">
      <c r="A112" s="24" t="s">
        <v>692</v>
      </c>
      <c r="B112" s="18" t="s">
        <v>19</v>
      </c>
      <c r="C112" s="13" t="s">
        <v>364</v>
      </c>
      <c r="D112" s="24" t="s">
        <v>720</v>
      </c>
      <c r="E112" s="24">
        <v>1040767010</v>
      </c>
      <c r="F112" s="24">
        <v>1282406712</v>
      </c>
      <c r="J112" s="24" t="s">
        <v>749</v>
      </c>
      <c r="M112" s="24">
        <v>450</v>
      </c>
      <c r="P112" s="3" t="s">
        <v>366</v>
      </c>
    </row>
    <row r="113" spans="1:16" ht="26.25" thickBot="1" x14ac:dyDescent="0.3">
      <c r="A113" s="24" t="s">
        <v>693</v>
      </c>
      <c r="B113" s="18" t="s">
        <v>33</v>
      </c>
      <c r="C113" s="13" t="s">
        <v>85</v>
      </c>
      <c r="D113" s="24" t="s">
        <v>721</v>
      </c>
      <c r="E113" s="24">
        <v>1110828100</v>
      </c>
      <c r="F113" s="24">
        <v>1000963882</v>
      </c>
      <c r="J113" s="24" t="s">
        <v>750</v>
      </c>
      <c r="M113" s="24">
        <v>470</v>
      </c>
      <c r="P113" s="3" t="s">
        <v>366</v>
      </c>
    </row>
    <row r="114" spans="1:16" ht="51.75" thickBot="1" x14ac:dyDescent="0.3">
      <c r="A114" s="24" t="s">
        <v>694</v>
      </c>
      <c r="B114" s="18" t="s">
        <v>344</v>
      </c>
      <c r="C114" s="13" t="s">
        <v>21</v>
      </c>
      <c r="D114" s="24" t="s">
        <v>722</v>
      </c>
      <c r="E114" s="24">
        <v>1101778478</v>
      </c>
      <c r="F114" s="30"/>
      <c r="J114" s="24" t="s">
        <v>751</v>
      </c>
      <c r="M114" s="24">
        <v>500</v>
      </c>
      <c r="P114" s="3" t="s">
        <v>366</v>
      </c>
    </row>
    <row r="115" spans="1:16" ht="15.75" thickBot="1" x14ac:dyDescent="0.3">
      <c r="A115" s="24" t="s">
        <v>695</v>
      </c>
      <c r="B115" s="18" t="s">
        <v>37</v>
      </c>
      <c r="C115" s="13" t="s">
        <v>135</v>
      </c>
      <c r="D115" s="24" t="s">
        <v>723</v>
      </c>
      <c r="E115" s="24">
        <v>1090392563</v>
      </c>
      <c r="F115" s="24">
        <v>1111887327</v>
      </c>
      <c r="J115" s="24" t="s">
        <v>752</v>
      </c>
      <c r="M115" s="24">
        <v>450</v>
      </c>
      <c r="P115" s="3" t="s">
        <v>366</v>
      </c>
    </row>
    <row r="116" spans="1:16" ht="26.25" thickBot="1" x14ac:dyDescent="0.3">
      <c r="A116" s="24" t="s">
        <v>696</v>
      </c>
      <c r="B116" s="18" t="s">
        <v>19</v>
      </c>
      <c r="C116" s="13" t="s">
        <v>294</v>
      </c>
      <c r="D116" s="24" t="s">
        <v>724</v>
      </c>
      <c r="E116" s="25">
        <v>1274847990</v>
      </c>
      <c r="F116" s="30"/>
      <c r="J116" s="24" t="s">
        <v>753</v>
      </c>
      <c r="M116" s="25">
        <v>490</v>
      </c>
      <c r="P116" s="3" t="s">
        <v>366</v>
      </c>
    </row>
    <row r="117" spans="1:16" ht="26.25" thickBot="1" x14ac:dyDescent="0.3">
      <c r="A117" s="24" t="s">
        <v>697</v>
      </c>
      <c r="B117" s="18" t="s">
        <v>18</v>
      </c>
      <c r="C117" s="13" t="s">
        <v>331</v>
      </c>
      <c r="D117" s="24" t="s">
        <v>725</v>
      </c>
      <c r="E117" s="24">
        <v>1114882295</v>
      </c>
      <c r="F117" s="30"/>
      <c r="J117" s="24" t="s">
        <v>754</v>
      </c>
      <c r="M117" s="24">
        <v>400</v>
      </c>
      <c r="P117" s="3" t="s">
        <v>366</v>
      </c>
    </row>
    <row r="118" spans="1:16" ht="39" thickBot="1" x14ac:dyDescent="0.3">
      <c r="A118" s="25" t="s">
        <v>698</v>
      </c>
      <c r="B118" s="18" t="s">
        <v>30</v>
      </c>
      <c r="C118" s="13" t="s">
        <v>30</v>
      </c>
      <c r="D118" s="29" t="s">
        <v>726</v>
      </c>
      <c r="E118" s="25">
        <v>1004362614</v>
      </c>
      <c r="F118" s="30"/>
      <c r="J118" s="25" t="s">
        <v>755</v>
      </c>
      <c r="M118" s="25">
        <v>420</v>
      </c>
      <c r="P118" s="3" t="s">
        <v>366</v>
      </c>
    </row>
    <row r="119" spans="1:16" ht="26.25" thickBot="1" x14ac:dyDescent="0.3">
      <c r="A119" s="25" t="s">
        <v>699</v>
      </c>
      <c r="B119" s="18" t="s">
        <v>20</v>
      </c>
      <c r="C119" s="13" t="s">
        <v>123</v>
      </c>
      <c r="D119" s="25" t="s">
        <v>727</v>
      </c>
      <c r="E119" s="25">
        <v>1028863641</v>
      </c>
      <c r="F119" s="25">
        <v>1203423662</v>
      </c>
      <c r="J119" s="25" t="s">
        <v>756</v>
      </c>
      <c r="M119" s="25">
        <v>420</v>
      </c>
      <c r="P119" s="3" t="s">
        <v>366</v>
      </c>
    </row>
    <row r="120" spans="1:16" ht="26.25" thickBot="1" x14ac:dyDescent="0.3">
      <c r="A120" s="25" t="s">
        <v>700</v>
      </c>
      <c r="B120" s="18" t="s">
        <v>22</v>
      </c>
      <c r="C120" s="13" t="s">
        <v>184</v>
      </c>
      <c r="D120" s="25" t="s">
        <v>728</v>
      </c>
      <c r="E120" s="25">
        <v>1050384112</v>
      </c>
      <c r="F120" s="30"/>
      <c r="J120" s="25" t="s">
        <v>757</v>
      </c>
      <c r="M120" s="25">
        <v>360</v>
      </c>
      <c r="P120" s="3" t="s">
        <v>366</v>
      </c>
    </row>
    <row r="121" spans="1:16" ht="39" thickBot="1" x14ac:dyDescent="0.3">
      <c r="A121" s="24" t="s">
        <v>701</v>
      </c>
      <c r="B121" s="18" t="s">
        <v>17</v>
      </c>
      <c r="C121" s="13" t="s">
        <v>151</v>
      </c>
      <c r="D121" s="24" t="s">
        <v>729</v>
      </c>
      <c r="E121" s="24">
        <v>1065189950</v>
      </c>
      <c r="F121" s="24">
        <v>1064091627</v>
      </c>
      <c r="J121" s="24" t="s">
        <v>758</v>
      </c>
      <c r="M121" s="24">
        <v>340</v>
      </c>
      <c r="P121" s="3" t="s">
        <v>366</v>
      </c>
    </row>
    <row r="122" spans="1:16" ht="26.25" thickBot="1" x14ac:dyDescent="0.3">
      <c r="A122" s="24" t="s">
        <v>702</v>
      </c>
      <c r="B122" s="18" t="s">
        <v>17</v>
      </c>
      <c r="C122" s="13" t="s">
        <v>360</v>
      </c>
      <c r="D122" s="24" t="s">
        <v>730</v>
      </c>
      <c r="E122" s="24">
        <v>1100045763</v>
      </c>
      <c r="F122" s="30"/>
      <c r="J122" s="24" t="s">
        <v>759</v>
      </c>
      <c r="M122" s="24">
        <v>360</v>
      </c>
      <c r="P122" s="3" t="s">
        <v>366</v>
      </c>
    </row>
    <row r="123" spans="1:16" ht="26.25" thickBot="1" x14ac:dyDescent="0.3">
      <c r="A123" s="25" t="s">
        <v>703</v>
      </c>
      <c r="B123" s="18" t="s">
        <v>17</v>
      </c>
      <c r="C123" s="13" t="s">
        <v>347</v>
      </c>
      <c r="D123" s="25" t="s">
        <v>731</v>
      </c>
      <c r="E123" s="25">
        <v>1114447159</v>
      </c>
      <c r="F123" s="25">
        <v>1100091974</v>
      </c>
      <c r="J123" s="25" t="s">
        <v>760</v>
      </c>
      <c r="M123" s="25">
        <v>310</v>
      </c>
      <c r="P123" s="3" t="s">
        <v>366</v>
      </c>
    </row>
    <row r="124" spans="1:16" ht="15.75" thickBot="1" x14ac:dyDescent="0.3">
      <c r="A124" s="25" t="s">
        <v>704</v>
      </c>
      <c r="B124" s="18" t="s">
        <v>17</v>
      </c>
      <c r="C124" s="13" t="s">
        <v>197</v>
      </c>
      <c r="D124" s="25" t="s">
        <v>732</v>
      </c>
      <c r="E124" s="25">
        <v>1101806174</v>
      </c>
      <c r="F124" s="25">
        <v>1124553463</v>
      </c>
      <c r="J124" s="25" t="s">
        <v>761</v>
      </c>
      <c r="M124" s="25">
        <v>375</v>
      </c>
      <c r="P124" s="3" t="s">
        <v>366</v>
      </c>
    </row>
    <row r="125" spans="1:16" ht="26.25" thickBot="1" x14ac:dyDescent="0.3">
      <c r="A125" s="24" t="s">
        <v>705</v>
      </c>
      <c r="B125" s="18" t="s">
        <v>26</v>
      </c>
      <c r="C125" s="13" t="s">
        <v>142</v>
      </c>
      <c r="D125" s="24" t="s">
        <v>733</v>
      </c>
      <c r="E125" s="24">
        <v>1116302046</v>
      </c>
      <c r="F125" s="24">
        <v>1151345839</v>
      </c>
      <c r="J125" s="24" t="s">
        <v>762</v>
      </c>
      <c r="M125" s="24">
        <v>365</v>
      </c>
      <c r="P125" s="3" t="s">
        <v>366</v>
      </c>
    </row>
    <row r="126" spans="1:16" ht="51.75" thickBot="1" x14ac:dyDescent="0.3">
      <c r="A126" s="24" t="s">
        <v>706</v>
      </c>
      <c r="B126" s="18" t="s">
        <v>17</v>
      </c>
      <c r="C126" s="13" t="s">
        <v>338</v>
      </c>
      <c r="D126" s="24" t="s">
        <v>734</v>
      </c>
      <c r="E126" s="24">
        <v>1031594908</v>
      </c>
      <c r="F126" s="30"/>
      <c r="J126" s="24" t="s">
        <v>763</v>
      </c>
      <c r="M126" s="24">
        <v>1050</v>
      </c>
      <c r="P126" s="3" t="s">
        <v>366</v>
      </c>
    </row>
    <row r="127" spans="1:16" ht="26.25" thickBot="1" x14ac:dyDescent="0.3">
      <c r="A127" s="24" t="s">
        <v>490</v>
      </c>
      <c r="B127" s="18" t="s">
        <v>26</v>
      </c>
      <c r="C127" s="13" t="s">
        <v>46</v>
      </c>
      <c r="D127" s="24" t="s">
        <v>735</v>
      </c>
      <c r="E127" s="24">
        <v>1154193573</v>
      </c>
      <c r="F127" s="24">
        <v>1128130346</v>
      </c>
      <c r="J127" s="24" t="s">
        <v>764</v>
      </c>
      <c r="M127" s="24">
        <v>345</v>
      </c>
      <c r="P127" s="3" t="s">
        <v>366</v>
      </c>
    </row>
    <row r="128" spans="1:16" ht="77.25" thickBot="1" x14ac:dyDescent="0.3">
      <c r="A128" s="24" t="s">
        <v>707</v>
      </c>
      <c r="B128" s="18" t="s">
        <v>18</v>
      </c>
      <c r="C128" s="13" t="s">
        <v>16</v>
      </c>
      <c r="D128" s="24" t="s">
        <v>736</v>
      </c>
      <c r="E128" s="24">
        <v>1003964098</v>
      </c>
      <c r="F128" s="30"/>
      <c r="J128" s="24" t="s">
        <v>765</v>
      </c>
      <c r="M128" s="24">
        <v>345</v>
      </c>
      <c r="P128" s="3" t="s">
        <v>366</v>
      </c>
    </row>
    <row r="129" spans="1:16" ht="15.75" thickBot="1" x14ac:dyDescent="0.3">
      <c r="A129" s="24" t="s">
        <v>708</v>
      </c>
      <c r="B129" s="18" t="s">
        <v>17</v>
      </c>
      <c r="C129" s="13" t="s">
        <v>183</v>
      </c>
      <c r="D129" s="24" t="s">
        <v>737</v>
      </c>
      <c r="E129" s="24">
        <v>1032837757</v>
      </c>
      <c r="F129" s="30"/>
      <c r="J129" s="24" t="s">
        <v>766</v>
      </c>
      <c r="M129" s="24">
        <v>345</v>
      </c>
      <c r="P129" s="3" t="s">
        <v>366</v>
      </c>
    </row>
    <row r="130" spans="1:16" ht="26.25" thickBot="1" x14ac:dyDescent="0.3">
      <c r="A130" s="25" t="s">
        <v>709</v>
      </c>
      <c r="B130" s="18" t="s">
        <v>343</v>
      </c>
      <c r="C130" s="13" t="s">
        <v>32</v>
      </c>
      <c r="D130" s="25" t="s">
        <v>738</v>
      </c>
      <c r="E130" s="25">
        <v>1061944832</v>
      </c>
      <c r="F130" s="25">
        <v>1550224512</v>
      </c>
      <c r="J130" s="25" t="s">
        <v>767</v>
      </c>
      <c r="M130" s="25">
        <v>365</v>
      </c>
      <c r="P130" s="3" t="s">
        <v>366</v>
      </c>
    </row>
    <row r="131" spans="1:16" ht="26.25" thickBot="1" x14ac:dyDescent="0.3">
      <c r="A131" s="25" t="s">
        <v>710</v>
      </c>
      <c r="B131" s="18" t="s">
        <v>17</v>
      </c>
      <c r="C131" s="13" t="s">
        <v>59</v>
      </c>
      <c r="D131" s="25" t="s">
        <v>739</v>
      </c>
      <c r="E131" s="25">
        <v>1025889096</v>
      </c>
      <c r="F131" s="25">
        <v>225106670</v>
      </c>
      <c r="J131" s="25" t="s">
        <v>768</v>
      </c>
      <c r="M131" s="25">
        <v>345</v>
      </c>
      <c r="P131" s="3" t="s">
        <v>366</v>
      </c>
    </row>
    <row r="132" spans="1:16" ht="39" thickBot="1" x14ac:dyDescent="0.3">
      <c r="A132" s="25" t="s">
        <v>711</v>
      </c>
      <c r="B132" s="18" t="s">
        <v>18</v>
      </c>
      <c r="C132" s="13" t="s">
        <v>351</v>
      </c>
      <c r="D132" s="25" t="s">
        <v>740</v>
      </c>
      <c r="E132" s="25">
        <v>1148894832</v>
      </c>
      <c r="F132" s="25">
        <v>1055204205</v>
      </c>
      <c r="J132" s="25" t="s">
        <v>769</v>
      </c>
      <c r="M132" s="25">
        <v>345</v>
      </c>
      <c r="P132" s="3" t="s">
        <v>366</v>
      </c>
    </row>
    <row r="133" spans="1:16" ht="39" thickBot="1" x14ac:dyDescent="0.3">
      <c r="A133" s="24" t="s">
        <v>712</v>
      </c>
      <c r="B133" s="18" t="s">
        <v>23</v>
      </c>
      <c r="C133" s="13" t="s">
        <v>23</v>
      </c>
      <c r="D133" s="24" t="s">
        <v>741</v>
      </c>
      <c r="E133" s="24">
        <v>1272218375</v>
      </c>
      <c r="F133" s="30"/>
      <c r="J133" s="24" t="s">
        <v>770</v>
      </c>
      <c r="M133" s="24">
        <v>435</v>
      </c>
      <c r="P133" s="3" t="s">
        <v>366</v>
      </c>
    </row>
    <row r="134" spans="1:16" ht="15.75" thickBot="1" x14ac:dyDescent="0.3">
      <c r="A134" s="24" t="s">
        <v>713</v>
      </c>
      <c r="B134" s="18" t="s">
        <v>36</v>
      </c>
      <c r="C134" s="13" t="s">
        <v>287</v>
      </c>
      <c r="D134" s="24" t="s">
        <v>742</v>
      </c>
      <c r="E134" s="24">
        <v>1011785291</v>
      </c>
      <c r="F134" s="24">
        <v>1123702207</v>
      </c>
      <c r="J134" s="24" t="s">
        <v>771</v>
      </c>
      <c r="M134" s="24">
        <v>0</v>
      </c>
      <c r="P134" s="3" t="s">
        <v>366</v>
      </c>
    </row>
    <row r="135" spans="1:16" ht="26.25" thickBot="1" x14ac:dyDescent="0.3">
      <c r="A135" s="25" t="s">
        <v>714</v>
      </c>
      <c r="B135" s="18" t="s">
        <v>17</v>
      </c>
      <c r="C135" s="13" t="s">
        <v>255</v>
      </c>
      <c r="D135" s="25" t="s">
        <v>743</v>
      </c>
      <c r="E135" s="25">
        <v>1159222536</v>
      </c>
      <c r="F135" s="30"/>
      <c r="J135" s="25" t="s">
        <v>772</v>
      </c>
      <c r="M135" s="25">
        <v>375</v>
      </c>
      <c r="P135" s="3" t="s">
        <v>366</v>
      </c>
    </row>
    <row r="136" spans="1:16" ht="26.25" thickBot="1" x14ac:dyDescent="0.3">
      <c r="A136" s="24" t="s">
        <v>715</v>
      </c>
      <c r="B136" s="18" t="s">
        <v>33</v>
      </c>
      <c r="C136" s="13" t="s">
        <v>41</v>
      </c>
      <c r="D136" s="24" t="s">
        <v>744</v>
      </c>
      <c r="E136" s="24">
        <v>1016959324</v>
      </c>
      <c r="F136" s="30"/>
      <c r="J136" s="24" t="s">
        <v>773</v>
      </c>
      <c r="M136" s="24">
        <v>390</v>
      </c>
      <c r="P136" s="3" t="s">
        <v>366</v>
      </c>
    </row>
    <row r="137" spans="1:16" ht="54.75" thickBot="1" x14ac:dyDescent="0.3">
      <c r="A137" s="25" t="s">
        <v>816</v>
      </c>
      <c r="B137" s="18" t="s">
        <v>19</v>
      </c>
      <c r="C137" s="13" t="s">
        <v>191</v>
      </c>
      <c r="D137" s="25" t="s">
        <v>861</v>
      </c>
      <c r="E137" s="25">
        <v>1095536623</v>
      </c>
      <c r="J137" s="40" t="s">
        <v>774</v>
      </c>
      <c r="M137" s="25">
        <v>910</v>
      </c>
      <c r="P137" s="3" t="s">
        <v>366</v>
      </c>
    </row>
    <row r="138" spans="1:16" ht="270.75" thickBot="1" x14ac:dyDescent="0.3">
      <c r="A138" s="24" t="s">
        <v>817</v>
      </c>
      <c r="B138" s="18" t="s">
        <v>341</v>
      </c>
      <c r="C138" s="13" t="s">
        <v>298</v>
      </c>
      <c r="D138" s="24" t="s">
        <v>862</v>
      </c>
      <c r="E138" s="24">
        <v>1227477202</v>
      </c>
      <c r="J138" s="40" t="s">
        <v>775</v>
      </c>
      <c r="M138" s="24">
        <v>1660</v>
      </c>
      <c r="P138" s="3" t="s">
        <v>366</v>
      </c>
    </row>
    <row r="139" spans="1:16" ht="81.75" thickBot="1" x14ac:dyDescent="0.3">
      <c r="A139" s="24" t="s">
        <v>818</v>
      </c>
      <c r="B139" s="18" t="s">
        <v>341</v>
      </c>
      <c r="C139" s="13" t="s">
        <v>42</v>
      </c>
      <c r="D139" s="24" t="s">
        <v>863</v>
      </c>
      <c r="E139" s="24">
        <v>1227335830</v>
      </c>
      <c r="J139" s="40" t="s">
        <v>776</v>
      </c>
      <c r="M139" s="24">
        <v>780</v>
      </c>
      <c r="P139" s="3" t="s">
        <v>366</v>
      </c>
    </row>
    <row r="140" spans="1:16" ht="54.75" thickBot="1" x14ac:dyDescent="0.3">
      <c r="A140" s="25" t="s">
        <v>819</v>
      </c>
      <c r="B140" s="18" t="s">
        <v>18</v>
      </c>
      <c r="C140" s="13" t="s">
        <v>227</v>
      </c>
      <c r="D140" s="25" t="s">
        <v>864</v>
      </c>
      <c r="E140" s="25">
        <v>1099087003</v>
      </c>
      <c r="J140" s="40" t="s">
        <v>777</v>
      </c>
      <c r="M140" s="25">
        <v>1280</v>
      </c>
      <c r="P140" s="3" t="s">
        <v>366</v>
      </c>
    </row>
    <row r="141" spans="1:16" ht="180.75" thickBot="1" x14ac:dyDescent="0.3">
      <c r="A141" s="41" t="s">
        <v>820</v>
      </c>
      <c r="B141" s="18" t="s">
        <v>223</v>
      </c>
      <c r="C141" s="13" t="s">
        <v>320</v>
      </c>
      <c r="D141" s="41" t="s">
        <v>865</v>
      </c>
      <c r="E141" s="43">
        <v>1280612479</v>
      </c>
      <c r="J141" s="41" t="s">
        <v>778</v>
      </c>
      <c r="M141" s="41">
        <v>810</v>
      </c>
      <c r="P141" s="3" t="s">
        <v>366</v>
      </c>
    </row>
    <row r="142" spans="1:16" ht="77.25" thickBot="1" x14ac:dyDescent="0.3">
      <c r="A142" s="24" t="s">
        <v>821</v>
      </c>
      <c r="B142" s="18" t="s">
        <v>341</v>
      </c>
      <c r="C142" s="13" t="s">
        <v>42</v>
      </c>
      <c r="D142" s="24" t="s">
        <v>866</v>
      </c>
      <c r="E142" s="24">
        <v>1050789611</v>
      </c>
      <c r="J142" s="24" t="s">
        <v>779</v>
      </c>
      <c r="M142" s="24">
        <v>440</v>
      </c>
      <c r="P142" s="3" t="s">
        <v>366</v>
      </c>
    </row>
    <row r="143" spans="1:16" ht="39" thickBot="1" x14ac:dyDescent="0.3">
      <c r="A143" s="24" t="s">
        <v>822</v>
      </c>
      <c r="B143" s="18" t="s">
        <v>23</v>
      </c>
      <c r="C143" s="13" t="s">
        <v>23</v>
      </c>
      <c r="D143" s="24" t="s">
        <v>867</v>
      </c>
      <c r="E143" s="24">
        <v>1144669866</v>
      </c>
      <c r="J143" s="24" t="s">
        <v>779</v>
      </c>
      <c r="M143" s="24">
        <v>440</v>
      </c>
      <c r="P143" s="3" t="s">
        <v>366</v>
      </c>
    </row>
    <row r="144" spans="1:16" ht="15.75" thickBot="1" x14ac:dyDescent="0.3">
      <c r="A144" s="24" t="s">
        <v>823</v>
      </c>
      <c r="B144" s="18" t="s">
        <v>33</v>
      </c>
      <c r="C144" s="13" t="s">
        <v>85</v>
      </c>
      <c r="D144" s="24" t="s">
        <v>868</v>
      </c>
      <c r="E144" s="24">
        <v>1003230842</v>
      </c>
      <c r="J144" s="24" t="s">
        <v>780</v>
      </c>
      <c r="M144" s="24">
        <v>0</v>
      </c>
      <c r="P144" s="3" t="s">
        <v>366</v>
      </c>
    </row>
    <row r="145" spans="1:16" ht="64.5" thickBot="1" x14ac:dyDescent="0.3">
      <c r="A145" s="24" t="s">
        <v>824</v>
      </c>
      <c r="B145" s="18" t="s">
        <v>17</v>
      </c>
      <c r="C145" s="13" t="s">
        <v>338</v>
      </c>
      <c r="D145" s="24" t="s">
        <v>869</v>
      </c>
      <c r="E145" s="24">
        <v>1013631662</v>
      </c>
      <c r="J145" s="24" t="s">
        <v>621</v>
      </c>
      <c r="M145" s="24">
        <v>460</v>
      </c>
      <c r="P145" s="3" t="s">
        <v>366</v>
      </c>
    </row>
    <row r="146" spans="1:16" ht="15.75" thickBot="1" x14ac:dyDescent="0.3">
      <c r="A146" s="25" t="s">
        <v>825</v>
      </c>
      <c r="B146" s="18" t="s">
        <v>341</v>
      </c>
      <c r="C146" s="13" t="s">
        <v>42</v>
      </c>
      <c r="D146" s="25" t="s">
        <v>870</v>
      </c>
      <c r="E146" s="25">
        <v>1030285002</v>
      </c>
      <c r="J146" s="25" t="s">
        <v>781</v>
      </c>
      <c r="M146" s="25">
        <v>355</v>
      </c>
      <c r="P146" s="3" t="s">
        <v>366</v>
      </c>
    </row>
    <row r="147" spans="1:16" ht="26.25" thickBot="1" x14ac:dyDescent="0.3">
      <c r="A147" s="25" t="s">
        <v>826</v>
      </c>
      <c r="B147" s="18" t="s">
        <v>17</v>
      </c>
      <c r="C147" s="13" t="s">
        <v>350</v>
      </c>
      <c r="D147" s="25" t="s">
        <v>871</v>
      </c>
      <c r="E147" s="25">
        <v>1156888489</v>
      </c>
      <c r="J147" s="25" t="s">
        <v>782</v>
      </c>
      <c r="M147" s="25">
        <v>345</v>
      </c>
      <c r="P147" s="3" t="s">
        <v>366</v>
      </c>
    </row>
    <row r="148" spans="1:16" ht="64.5" thickBot="1" x14ac:dyDescent="0.3">
      <c r="A148" s="24" t="s">
        <v>827</v>
      </c>
      <c r="B148" s="18" t="s">
        <v>17</v>
      </c>
      <c r="C148" s="13" t="s">
        <v>338</v>
      </c>
      <c r="D148" s="24" t="s">
        <v>872</v>
      </c>
      <c r="E148" s="24">
        <v>1551300812</v>
      </c>
      <c r="J148" s="24" t="s">
        <v>783</v>
      </c>
      <c r="M148" s="24">
        <v>345</v>
      </c>
      <c r="P148" s="3" t="s">
        <v>366</v>
      </c>
    </row>
    <row r="149" spans="1:16" ht="77.25" thickBot="1" x14ac:dyDescent="0.3">
      <c r="A149" s="24" t="s">
        <v>828</v>
      </c>
      <c r="B149" s="18" t="s">
        <v>17</v>
      </c>
      <c r="C149" s="13" t="s">
        <v>249</v>
      </c>
      <c r="D149" s="24" t="s">
        <v>873</v>
      </c>
      <c r="E149" s="24">
        <v>1094242111</v>
      </c>
      <c r="J149" s="24" t="s">
        <v>784</v>
      </c>
      <c r="M149" s="24">
        <v>345</v>
      </c>
      <c r="P149" s="3" t="s">
        <v>366</v>
      </c>
    </row>
    <row r="150" spans="1:16" ht="64.5" thickBot="1" x14ac:dyDescent="0.3">
      <c r="A150" s="24" t="s">
        <v>829</v>
      </c>
      <c r="B150" s="18" t="s">
        <v>19</v>
      </c>
      <c r="C150" s="13" t="s">
        <v>165</v>
      </c>
      <c r="D150" s="24" t="s">
        <v>874</v>
      </c>
      <c r="E150" s="24">
        <v>1222638527</v>
      </c>
      <c r="J150" s="24" t="s">
        <v>785</v>
      </c>
      <c r="M150" s="24">
        <v>355</v>
      </c>
      <c r="P150" s="3" t="s">
        <v>366</v>
      </c>
    </row>
    <row r="151" spans="1:16" ht="64.5" thickBot="1" x14ac:dyDescent="0.3">
      <c r="A151" s="24" t="s">
        <v>830</v>
      </c>
      <c r="B151" s="18" t="s">
        <v>33</v>
      </c>
      <c r="C151" s="13" t="s">
        <v>160</v>
      </c>
      <c r="D151" s="24" t="s">
        <v>875</v>
      </c>
      <c r="E151" s="24">
        <v>1206226555</v>
      </c>
      <c r="J151" s="24" t="s">
        <v>786</v>
      </c>
      <c r="M151" s="24">
        <v>345</v>
      </c>
      <c r="P151" s="3" t="s">
        <v>366</v>
      </c>
    </row>
    <row r="152" spans="1:16" ht="39" thickBot="1" x14ac:dyDescent="0.3">
      <c r="A152" s="24" t="s">
        <v>831</v>
      </c>
      <c r="B152" s="18" t="s">
        <v>18</v>
      </c>
      <c r="C152" s="13" t="s">
        <v>16</v>
      </c>
      <c r="D152" s="24" t="s">
        <v>876</v>
      </c>
      <c r="E152" s="24">
        <v>1021386760</v>
      </c>
      <c r="J152" s="24" t="s">
        <v>787</v>
      </c>
      <c r="M152" s="24">
        <v>345</v>
      </c>
      <c r="P152" s="3" t="s">
        <v>366</v>
      </c>
    </row>
    <row r="153" spans="1:16" ht="51.75" thickBot="1" x14ac:dyDescent="0.3">
      <c r="A153" s="24" t="s">
        <v>832</v>
      </c>
      <c r="B153" s="18" t="s">
        <v>17</v>
      </c>
      <c r="C153" s="13" t="s">
        <v>357</v>
      </c>
      <c r="D153" s="24" t="s">
        <v>877</v>
      </c>
      <c r="E153" s="24">
        <v>1287306103</v>
      </c>
      <c r="J153" s="24" t="s">
        <v>788</v>
      </c>
      <c r="M153" s="24">
        <v>345</v>
      </c>
      <c r="P153" s="3" t="s">
        <v>366</v>
      </c>
    </row>
    <row r="154" spans="1:16" ht="15.75" thickBot="1" x14ac:dyDescent="0.3">
      <c r="A154" s="25" t="s">
        <v>833</v>
      </c>
      <c r="B154" s="18" t="s">
        <v>18</v>
      </c>
      <c r="C154" s="13" t="s">
        <v>213</v>
      </c>
      <c r="D154" s="25" t="s">
        <v>878</v>
      </c>
      <c r="E154" s="25">
        <v>1145133331</v>
      </c>
      <c r="J154" s="25" t="s">
        <v>789</v>
      </c>
      <c r="M154" s="25">
        <v>770</v>
      </c>
      <c r="P154" s="3" t="s">
        <v>366</v>
      </c>
    </row>
    <row r="155" spans="1:16" ht="39" thickBot="1" x14ac:dyDescent="0.3">
      <c r="A155" s="24" t="s">
        <v>834</v>
      </c>
      <c r="B155" s="18" t="s">
        <v>22</v>
      </c>
      <c r="C155" s="13" t="s">
        <v>184</v>
      </c>
      <c r="D155" s="24" t="s">
        <v>879</v>
      </c>
      <c r="E155" s="24">
        <v>1030385053</v>
      </c>
      <c r="J155" s="24" t="s">
        <v>790</v>
      </c>
      <c r="M155" s="24">
        <v>355</v>
      </c>
      <c r="P155" s="3" t="s">
        <v>366</v>
      </c>
    </row>
    <row r="156" spans="1:16" ht="15.75" thickBot="1" x14ac:dyDescent="0.3">
      <c r="A156" s="24" t="s">
        <v>835</v>
      </c>
      <c r="B156" s="18" t="s">
        <v>17</v>
      </c>
      <c r="C156" s="13" t="s">
        <v>242</v>
      </c>
      <c r="D156" s="24" t="s">
        <v>880</v>
      </c>
      <c r="E156" s="24">
        <v>1141228283</v>
      </c>
      <c r="J156" s="24" t="s">
        <v>791</v>
      </c>
      <c r="M156" s="24">
        <v>345</v>
      </c>
      <c r="P156" s="3" t="s">
        <v>366</v>
      </c>
    </row>
    <row r="157" spans="1:16" ht="90" thickBot="1" x14ac:dyDescent="0.3">
      <c r="A157" s="24" t="s">
        <v>836</v>
      </c>
      <c r="B157" s="18" t="s">
        <v>17</v>
      </c>
      <c r="C157" s="13" t="s">
        <v>358</v>
      </c>
      <c r="D157" s="24" t="s">
        <v>881</v>
      </c>
      <c r="E157" s="24">
        <v>1097893387</v>
      </c>
      <c r="J157" s="24" t="s">
        <v>791</v>
      </c>
      <c r="M157" s="24">
        <v>345</v>
      </c>
      <c r="P157" s="3" t="s">
        <v>366</v>
      </c>
    </row>
    <row r="158" spans="1:16" ht="77.25" thickBot="1" x14ac:dyDescent="0.3">
      <c r="A158" s="24" t="s">
        <v>837</v>
      </c>
      <c r="B158" s="18" t="s">
        <v>17</v>
      </c>
      <c r="C158" s="13" t="s">
        <v>249</v>
      </c>
      <c r="D158" s="24" t="s">
        <v>882</v>
      </c>
      <c r="E158" s="24">
        <v>1124228340</v>
      </c>
      <c r="J158" s="24" t="s">
        <v>792</v>
      </c>
      <c r="M158" s="24">
        <v>695</v>
      </c>
      <c r="P158" s="3" t="s">
        <v>366</v>
      </c>
    </row>
    <row r="159" spans="1:16" ht="39" thickBot="1" x14ac:dyDescent="0.3">
      <c r="A159" s="24" t="s">
        <v>838</v>
      </c>
      <c r="B159" s="18" t="s">
        <v>28</v>
      </c>
      <c r="C159" s="13" t="s">
        <v>47</v>
      </c>
      <c r="D159" s="24" t="s">
        <v>883</v>
      </c>
      <c r="E159" s="24">
        <v>1100075976</v>
      </c>
      <c r="J159" s="24" t="s">
        <v>793</v>
      </c>
      <c r="M159" s="24">
        <v>400</v>
      </c>
      <c r="P159" s="3" t="s">
        <v>366</v>
      </c>
    </row>
    <row r="160" spans="1:16" ht="39" thickBot="1" x14ac:dyDescent="0.3">
      <c r="A160" s="24" t="s">
        <v>839</v>
      </c>
      <c r="B160" s="18" t="s">
        <v>17</v>
      </c>
      <c r="C160" s="13" t="s">
        <v>355</v>
      </c>
      <c r="D160" s="24" t="s">
        <v>884</v>
      </c>
      <c r="E160" s="24">
        <v>1044202868</v>
      </c>
      <c r="J160" s="24" t="s">
        <v>794</v>
      </c>
      <c r="M160" s="24">
        <v>640</v>
      </c>
      <c r="P160" s="3" t="s">
        <v>366</v>
      </c>
    </row>
    <row r="161" spans="1:16" ht="39" thickBot="1" x14ac:dyDescent="0.3">
      <c r="A161" s="24" t="s">
        <v>840</v>
      </c>
      <c r="B161" s="18" t="s">
        <v>18</v>
      </c>
      <c r="C161" s="13" t="s">
        <v>352</v>
      </c>
      <c r="D161" s="24" t="s">
        <v>885</v>
      </c>
      <c r="E161" s="24">
        <v>1014169465</v>
      </c>
      <c r="J161" s="24" t="s">
        <v>795</v>
      </c>
      <c r="M161" s="24">
        <v>345</v>
      </c>
      <c r="P161" s="3" t="s">
        <v>366</v>
      </c>
    </row>
    <row r="162" spans="1:16" ht="26.25" thickBot="1" x14ac:dyDescent="0.3">
      <c r="A162" s="25" t="s">
        <v>841</v>
      </c>
      <c r="B162" s="18" t="s">
        <v>18</v>
      </c>
      <c r="C162" s="13" t="s">
        <v>325</v>
      </c>
      <c r="D162" s="25" t="s">
        <v>886</v>
      </c>
      <c r="E162" s="25">
        <v>1124226558</v>
      </c>
      <c r="J162" s="25" t="s">
        <v>796</v>
      </c>
      <c r="M162" s="25">
        <v>400</v>
      </c>
      <c r="P162" s="3" t="s">
        <v>366</v>
      </c>
    </row>
    <row r="163" spans="1:16" ht="39" thickBot="1" x14ac:dyDescent="0.3">
      <c r="A163" s="25" t="s">
        <v>842</v>
      </c>
      <c r="B163" s="18" t="s">
        <v>18</v>
      </c>
      <c r="C163" s="13" t="s">
        <v>325</v>
      </c>
      <c r="D163" s="25" t="s">
        <v>887</v>
      </c>
      <c r="E163" s="25">
        <v>1060011200</v>
      </c>
      <c r="J163" s="25" t="s">
        <v>797</v>
      </c>
      <c r="M163" s="25">
        <v>345</v>
      </c>
      <c r="P163" s="3" t="s">
        <v>366</v>
      </c>
    </row>
    <row r="164" spans="1:16" ht="26.25" thickBot="1" x14ac:dyDescent="0.3">
      <c r="A164" s="25" t="s">
        <v>843</v>
      </c>
      <c r="B164" s="18" t="s">
        <v>343</v>
      </c>
      <c r="C164" s="13" t="s">
        <v>83</v>
      </c>
      <c r="D164" s="25" t="s">
        <v>888</v>
      </c>
      <c r="E164" s="25">
        <v>1068880778</v>
      </c>
      <c r="J164" s="25" t="s">
        <v>798</v>
      </c>
      <c r="M164" s="25">
        <v>760</v>
      </c>
      <c r="P164" s="3" t="s">
        <v>366</v>
      </c>
    </row>
    <row r="165" spans="1:16" ht="26.25" thickBot="1" x14ac:dyDescent="0.3">
      <c r="A165" s="25" t="s">
        <v>844</v>
      </c>
      <c r="B165" s="18" t="s">
        <v>26</v>
      </c>
      <c r="C165" s="13" t="s">
        <v>211</v>
      </c>
      <c r="D165" s="25" t="s">
        <v>889</v>
      </c>
      <c r="E165" s="25">
        <v>1027383512</v>
      </c>
      <c r="J165" s="25" t="s">
        <v>799</v>
      </c>
      <c r="M165" s="25">
        <v>415</v>
      </c>
      <c r="P165" s="3" t="s">
        <v>366</v>
      </c>
    </row>
    <row r="166" spans="1:16" ht="39" thickBot="1" x14ac:dyDescent="0.3">
      <c r="A166" s="25" t="s">
        <v>845</v>
      </c>
      <c r="B166" s="18" t="s">
        <v>22</v>
      </c>
      <c r="C166" s="13" t="s">
        <v>184</v>
      </c>
      <c r="D166" s="25" t="s">
        <v>890</v>
      </c>
      <c r="E166" s="25">
        <v>1150625499</v>
      </c>
      <c r="J166" s="25" t="s">
        <v>800</v>
      </c>
      <c r="M166" s="25">
        <v>300</v>
      </c>
      <c r="P166" s="3" t="s">
        <v>366</v>
      </c>
    </row>
    <row r="167" spans="1:16" ht="39" thickBot="1" x14ac:dyDescent="0.3">
      <c r="A167" s="24" t="s">
        <v>846</v>
      </c>
      <c r="B167" s="18" t="s">
        <v>341</v>
      </c>
      <c r="C167" s="13" t="s">
        <v>42</v>
      </c>
      <c r="D167" s="24" t="s">
        <v>891</v>
      </c>
      <c r="E167" s="24">
        <v>1115515597</v>
      </c>
      <c r="J167" s="24" t="s">
        <v>801</v>
      </c>
      <c r="M167" s="24">
        <v>415</v>
      </c>
      <c r="P167" s="3" t="s">
        <v>366</v>
      </c>
    </row>
    <row r="168" spans="1:16" ht="64.5" thickBot="1" x14ac:dyDescent="0.3">
      <c r="A168" s="24" t="s">
        <v>847</v>
      </c>
      <c r="B168" s="18" t="s">
        <v>17</v>
      </c>
      <c r="C168" s="13" t="s">
        <v>253</v>
      </c>
      <c r="D168" s="24" t="s">
        <v>892</v>
      </c>
      <c r="E168" s="24">
        <v>1063048408</v>
      </c>
      <c r="J168" s="24" t="s">
        <v>802</v>
      </c>
      <c r="M168" s="24">
        <v>760</v>
      </c>
      <c r="P168" s="3" t="s">
        <v>366</v>
      </c>
    </row>
    <row r="169" spans="1:16" ht="64.5" thickBot="1" x14ac:dyDescent="0.3">
      <c r="A169" s="24" t="s">
        <v>848</v>
      </c>
      <c r="B169" s="18" t="s">
        <v>17</v>
      </c>
      <c r="C169" s="13" t="s">
        <v>207</v>
      </c>
      <c r="D169" s="24" t="s">
        <v>893</v>
      </c>
      <c r="E169" s="24">
        <v>1001719019</v>
      </c>
      <c r="J169" s="24" t="s">
        <v>803</v>
      </c>
      <c r="M169" s="24">
        <v>405</v>
      </c>
      <c r="P169" s="3" t="s">
        <v>366</v>
      </c>
    </row>
    <row r="170" spans="1:16" ht="51.75" thickBot="1" x14ac:dyDescent="0.3">
      <c r="A170" s="24" t="s">
        <v>849</v>
      </c>
      <c r="B170" s="18" t="s">
        <v>18</v>
      </c>
      <c r="C170" s="13" t="s">
        <v>325</v>
      </c>
      <c r="D170" s="24" t="s">
        <v>894</v>
      </c>
      <c r="E170" s="24">
        <v>1004860064</v>
      </c>
      <c r="J170" s="24" t="s">
        <v>804</v>
      </c>
      <c r="M170" s="24">
        <v>840</v>
      </c>
      <c r="P170" s="3" t="s">
        <v>366</v>
      </c>
    </row>
    <row r="171" spans="1:16" ht="15.75" thickBot="1" x14ac:dyDescent="0.3">
      <c r="A171" s="25" t="s">
        <v>850</v>
      </c>
      <c r="B171" s="18" t="s">
        <v>18</v>
      </c>
      <c r="C171" s="13" t="s">
        <v>16</v>
      </c>
      <c r="D171" s="25" t="s">
        <v>895</v>
      </c>
      <c r="E171" s="25">
        <v>1008049529</v>
      </c>
      <c r="J171" s="25" t="s">
        <v>805</v>
      </c>
      <c r="M171" s="25">
        <v>320</v>
      </c>
      <c r="P171" s="3" t="s">
        <v>366</v>
      </c>
    </row>
    <row r="172" spans="1:16" ht="15.75" thickBot="1" x14ac:dyDescent="0.3">
      <c r="A172" s="25" t="s">
        <v>851</v>
      </c>
      <c r="B172" s="18" t="s">
        <v>18</v>
      </c>
      <c r="C172" s="13" t="s">
        <v>353</v>
      </c>
      <c r="D172" s="25" t="s">
        <v>896</v>
      </c>
      <c r="E172" s="25">
        <v>1033649837</v>
      </c>
      <c r="J172" s="25" t="s">
        <v>806</v>
      </c>
      <c r="M172" s="25">
        <v>430</v>
      </c>
      <c r="P172" s="3" t="s">
        <v>366</v>
      </c>
    </row>
    <row r="173" spans="1:16" ht="15.75" thickBot="1" x14ac:dyDescent="0.3">
      <c r="A173" s="25" t="s">
        <v>852</v>
      </c>
      <c r="B173" s="18" t="s">
        <v>18</v>
      </c>
      <c r="C173" s="13" t="s">
        <v>352</v>
      </c>
      <c r="D173" s="25" t="s">
        <v>897</v>
      </c>
      <c r="E173" s="25">
        <v>1558890072</v>
      </c>
      <c r="J173" s="25" t="s">
        <v>807</v>
      </c>
      <c r="M173" s="25">
        <v>320</v>
      </c>
      <c r="P173" s="3" t="s">
        <v>366</v>
      </c>
    </row>
    <row r="174" spans="1:16" ht="26.25" thickBot="1" x14ac:dyDescent="0.3">
      <c r="A174" s="25" t="s">
        <v>853</v>
      </c>
      <c r="B174" s="18" t="s">
        <v>33</v>
      </c>
      <c r="C174" s="13" t="s">
        <v>85</v>
      </c>
      <c r="D174" s="25" t="s">
        <v>898</v>
      </c>
      <c r="E174" s="25">
        <v>1102476996</v>
      </c>
      <c r="J174" s="25" t="s">
        <v>808</v>
      </c>
      <c r="M174" s="25">
        <v>320</v>
      </c>
      <c r="P174" s="3" t="s">
        <v>366</v>
      </c>
    </row>
    <row r="175" spans="1:16" ht="15.75" thickBot="1" x14ac:dyDescent="0.3">
      <c r="A175" s="25" t="s">
        <v>854</v>
      </c>
      <c r="B175" s="18" t="s">
        <v>20</v>
      </c>
      <c r="C175" s="13" t="s">
        <v>176</v>
      </c>
      <c r="D175" s="25" t="s">
        <v>899</v>
      </c>
      <c r="E175" s="25">
        <v>1024796548</v>
      </c>
      <c r="J175" s="25" t="s">
        <v>809</v>
      </c>
      <c r="M175" s="25">
        <v>330</v>
      </c>
      <c r="P175" s="3" t="s">
        <v>366</v>
      </c>
    </row>
    <row r="176" spans="1:16" ht="15.75" thickBot="1" x14ac:dyDescent="0.3">
      <c r="A176" s="25" t="s">
        <v>855</v>
      </c>
      <c r="B176" s="18" t="s">
        <v>33</v>
      </c>
      <c r="C176" s="13" t="s">
        <v>160</v>
      </c>
      <c r="D176" s="25" t="s">
        <v>900</v>
      </c>
      <c r="E176" s="25">
        <v>1119104632</v>
      </c>
      <c r="J176" s="25" t="s">
        <v>810</v>
      </c>
      <c r="M176" s="25">
        <v>320</v>
      </c>
      <c r="P176" s="3" t="s">
        <v>366</v>
      </c>
    </row>
    <row r="177" spans="1:16" ht="39" thickBot="1" x14ac:dyDescent="0.3">
      <c r="A177" s="24" t="s">
        <v>856</v>
      </c>
      <c r="B177" s="18" t="s">
        <v>18</v>
      </c>
      <c r="C177" s="13" t="s">
        <v>353</v>
      </c>
      <c r="D177" s="24" t="s">
        <v>901</v>
      </c>
      <c r="E177" s="24">
        <v>1203150420</v>
      </c>
      <c r="J177" s="24" t="s">
        <v>811</v>
      </c>
      <c r="M177" s="24">
        <v>390</v>
      </c>
      <c r="P177" s="3" t="s">
        <v>366</v>
      </c>
    </row>
    <row r="178" spans="1:16" ht="39" thickBot="1" x14ac:dyDescent="0.3">
      <c r="A178" s="24" t="s">
        <v>857</v>
      </c>
      <c r="B178" s="18" t="s">
        <v>18</v>
      </c>
      <c r="C178" s="13" t="s">
        <v>219</v>
      </c>
      <c r="D178" s="24" t="s">
        <v>902</v>
      </c>
      <c r="E178" s="24">
        <v>1207839684</v>
      </c>
      <c r="J178" s="24" t="s">
        <v>812</v>
      </c>
      <c r="M178" s="24">
        <v>405</v>
      </c>
      <c r="P178" s="3" t="s">
        <v>366</v>
      </c>
    </row>
    <row r="179" spans="1:16" ht="39" thickBot="1" x14ac:dyDescent="0.3">
      <c r="A179" s="24" t="s">
        <v>858</v>
      </c>
      <c r="B179" s="18" t="s">
        <v>29</v>
      </c>
      <c r="C179" s="13" t="s">
        <v>98</v>
      </c>
      <c r="D179" s="24" t="s">
        <v>903</v>
      </c>
      <c r="E179" s="24">
        <v>1018806615</v>
      </c>
      <c r="J179" s="24" t="s">
        <v>813</v>
      </c>
      <c r="M179" s="24">
        <v>380</v>
      </c>
      <c r="P179" s="3" t="s">
        <v>366</v>
      </c>
    </row>
    <row r="180" spans="1:16" ht="64.5" thickBot="1" x14ac:dyDescent="0.3">
      <c r="A180" s="24" t="s">
        <v>859</v>
      </c>
      <c r="B180" s="18" t="s">
        <v>19</v>
      </c>
      <c r="C180" s="13" t="s">
        <v>234</v>
      </c>
      <c r="D180" s="24" t="s">
        <v>904</v>
      </c>
      <c r="E180" s="24">
        <v>1226830044</v>
      </c>
      <c r="J180" s="24" t="s">
        <v>814</v>
      </c>
      <c r="M180" s="24">
        <v>380</v>
      </c>
      <c r="P180" s="3" t="s">
        <v>366</v>
      </c>
    </row>
    <row r="181" spans="1:16" ht="30.75" thickBot="1" x14ac:dyDescent="0.3">
      <c r="A181" s="25" t="s">
        <v>860</v>
      </c>
      <c r="B181" s="18" t="s">
        <v>37</v>
      </c>
      <c r="C181" s="13" t="s">
        <v>150</v>
      </c>
      <c r="D181" s="25" t="s">
        <v>905</v>
      </c>
      <c r="E181" s="25">
        <v>1006856023</v>
      </c>
      <c r="J181" s="42" t="s">
        <v>815</v>
      </c>
      <c r="M181" s="25">
        <v>910</v>
      </c>
      <c r="P181" s="3" t="s">
        <v>366</v>
      </c>
    </row>
    <row r="182" spans="1:16" ht="15.75" thickBot="1" x14ac:dyDescent="0.3">
      <c r="E182" s="25"/>
    </row>
  </sheetData>
  <sheetProtection insertRows="0"/>
  <dataConsolidate link="1"/>
  <phoneticPr fontId="1" type="noConversion"/>
  <dataValidations count="4"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  <dataValidation type="textLength" operator="equal" allowBlank="1" showInputMessage="1" showErrorMessage="1" error="يجب ان يكون رقم الهاتف بصيغة _x000a_01xxxxxxxxx" sqref="E183:E1048576 F37:F107 F137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2025-06-28T09:49:10Z</dcterms:modified>
</cp:coreProperties>
</file>