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8_{4D5E2991-4D1E-4ED5-95BC-A7E72E057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<sst xmlns="http://schemas.openxmlformats.org/spreadsheetml/2006/main" count="506" uniqueCount="411">
  <si>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</si>
  <si>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</si>
  <si>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</si>
  <si>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</si>
  <si>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</si>
  <si>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</si>
  <si>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</si>
  <si>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</si>
  <si>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</si>
  <si>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</si>
  <si>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</si>
  <si>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</si>
  <si>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</si>
  <si>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</si>
  <si>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</si>
  <si>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</si>
  <si>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</si>
  <si>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</si>
  <si>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</si>
  <si>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</si>
  <si>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</si>
  <si>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</si>
  <si>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</si>
  <si>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</si>
  <si>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</si>
  <si>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</si>
  <si>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</si>
  <si>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</si>
  <si>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</si>
  <si>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</si>
  <si>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</si>
  <si>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</si>
  <si>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</si>
  <si>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</si>
  <si>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</si>
  <si>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</si>
  <si>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</si>
  <si>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</si>
  <si>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</si>
  <si>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</si>
  <si>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</si>
  <si>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</si>
  <si>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</si>
  <si>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</si>
  <si>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</si>
  <si>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</si>
  <si>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</si>
  <si>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</si>
  <si>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</si>
  <si>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</si>
  <si>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</si>
  <si>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</si>
  <si>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</si>
  <si>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</si>
  <si>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</si>
  <si>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</si>
  <si>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</si>
  <si>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</si>
  <si>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</si>
  <si>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</si>
  <si>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</si>
  <si>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</si>
  <si>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</si>
  <si>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</si>
  <si>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</si>
  <si>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</si>
  <si>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</si>
  <si>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</si>
  <si>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</si>
  <si>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</si>
  <si>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</si>
  <si>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</si>
  <si>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</si>
  <si>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</si>
  <si>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</si>
  <si>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</si>
  <si>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</si>
  <si>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</si>
  <si>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</si>
  <si>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</si>
  <si>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</si>
  <si>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</si>
  <si>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</si>
  <si>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</si>
  <si>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</si>
  <si>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</si>
  <si>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</si>
  <si>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</si>
  <si>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</si>
  <si>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</si>
  <si>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</si>
  <si>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</si>
  <si>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</si>
  <si>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</si>
  <si>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</si>
  <si>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</si>
  <si>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</si>
  <si>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</si>
  <si>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</si>
  <si>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</si>
  <si>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</si>
  <si>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</si>
  <si>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</si>
  <si>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</si>
  <si>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</si>
  <si>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</si>
  <si>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</si>
  <si>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</si>
  <si>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</si>
  <si>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</si>
  <si>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</si>
  <si>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</si>
  <si>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</si>
  <si>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</si>
  <si>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</si>
  <si>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</si>
  <si>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</si>
  <si>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</si>
  <si>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</si>
  <si>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</si>
  <si>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</si>
  <si>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</si>
  <si>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</si>
  <si>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</si>
  <si>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</si>
  <si>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</si>
  <si>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</si>
  <si>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</si>
  <si>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</si>
  <si>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</si>
  <si>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</si>
  <si>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</si>
  <si>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</si>
  <si>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</si>
  <si>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</si>
  <si>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</si>
  <si>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</si>
  <si>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</si>
  <si>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</si>
  <si>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</si>
  <si>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</si>
  <si>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</si>
  <si>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</si>
  <si>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</si>
  <si>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</si>
  <si>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</si>
  <si>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</si>
  <si>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</si>
  <si>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</si>
  <si>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</si>
  <si>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</si>
  <si>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</si>
  <si>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</si>
  <si>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</si>
  <si>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</si>
  <si>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</si>
  <si>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</si>
  <si>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</si>
  <si>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</si>
  <si>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</si>
  <si>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</si>
  <si>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</si>
  <si>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</si>
  <si>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</si>
  <si>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</si>
  <si>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</si>
  <si>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</si>
  <si>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</si>
  <si>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</si>
  <si>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</si>
  <si>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</si>
  <si>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</si>
  <si>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</si>
  <si>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</si>
  <si>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</si>
  <si>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</si>
  <si>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</si>
  <si>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</si>
  <si>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</si>
  <si>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</si>
  <si>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</si>
  <si>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</si>
  <si>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</si>
  <si>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</si>
  <si>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</si>
  <si>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</si>
  <si>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</si>
  <si>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</si>
  <si>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</si>
  <si>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</si>
  <si>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</si>
  <si>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</si>
  <si>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</si>
  <si>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</si>
  <si>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</si>
  <si>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</si>
  <si>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</si>
  <si>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</si>
  <si>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</si>
  <si>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</si>
  <si>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</si>
  <si>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</si>
  <si>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</si>
  <si>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</si>
  <si>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</si>
  <si>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</si>
  <si>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</si>
  <si>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</si>
  <si>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</si>
  <si>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</si>
  <si>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</si>
  <si>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</si>
  <si>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</si>
  <si>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</si>
  <si>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</si>
  <si>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</si>
  <si>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</si>
  <si>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</si>
  <si>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</si>
  <si>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</si>
  <si>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</si>
  <si>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</si>
  <si>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</si>
  <si>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</si>
  <si>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</si>
  <si>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</si>
  <si>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</si>
  <si>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</si>
  <si>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</si>
  <si>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</si>
  <si>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</si>
  <si>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</si>
  <si>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</si>
  <si>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</si>
  <si>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</si>
  <si>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</si>
  <si>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</si>
  <si>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</si>
  <si>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</si>
  <si>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</si>
  <si>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</si>
  <si>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</si>
  <si>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</si>
  <si>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</si>
  <si>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</si>
  <si>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</si>
  <si>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</si>
  <si>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</si>
  <si>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</si>
  <si>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</si>
  <si>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</si>
  <si>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</si>
  <si>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</si>
  <si>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</si>
  <si>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</si>
  <si>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</si>
  <si>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</si>
  <si>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</si>
  <si>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</si>
  <si>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</si>
  <si>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</si>
  <si>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</si>
  <si>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</si>
  <si>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</si>
  <si>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</si>
  <si>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</si>
  <si>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</si>
  <si>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</si>
  <si>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</si>
  <si>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</si>
  <si>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</si>
  <si>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</si>
  <si>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</si>
  <si>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</si>
  <si>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</si>
  <si>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</si>
  <si>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</si>
  <si>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</si>
  <si>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</si>
  <si>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</si>
  <si>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</si>
  <si>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</si>
  <si>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</si>
  <si>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</si>
  <si>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</si>
  <si>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</si>
  <si>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</si>
  <si>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</si>
  <si>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</si>
  <si>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</si>
  <si>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</si>
  <si>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</si>
  <si>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</si>
  <si>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</si>
  <si>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</si>
  <si>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</si>
  <si>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</si>
  <si>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</si>
  <si>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</si>
  <si>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</si>
  <si>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</si>
  <si>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</si>
  <si>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</si>
  <si>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</si>
  <si>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</si>
  <si>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</si>
  <si>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</si>
  <si>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</si>
  <si>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</si>
  <si>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</si>
  <si>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</si>
  <si>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</si>
  <si>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</si>
  <si>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</si>
  <si>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</si>
  <si>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</si>
  <si>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</si>
  <si>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</si>
  <si>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</si>
  <si>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</si>
  <si>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</si>
  <si>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</si>
  <si>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</si>
  <si>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</si>
  <si>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</si>
  <si>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</si>
  <si>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</si>
  <si>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</si>
  <si>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</si>
  <si>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</si>
  <si>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</si>
  <si>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</si>
  <si>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</si>
  <si>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</si>
  <si>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</si>
  <si>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</si>
  <si>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</si>
  <si>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</si>
  <si>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</si>
  <si>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</si>
  <si>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</si>
  <si>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</si>
  <si>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</si>
  <si>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</si>
  <si>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</si>
  <si>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</si>
  <si>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</si>
  <si>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</si>
  <si>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</si>
  <si>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</si>
  <si>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</si>
  <si>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</si>
  <si>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</si>
  <si>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</si>
  <si>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</si>
  <si>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</si>
  <si>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</si>
  <si>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</si>
  <si>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</si>
  <si>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</si>
  <si>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</si>
  <si>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</si>
  <si>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</si>
  <si>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</si>
  <si>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</si>
  <si>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</si>
  <si>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</si>
  <si>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</si>
  <si>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</si>
  <si>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</si>
  <si>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</si>
  <si>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</si>
  <si>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</si>
  <si>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امير هانى مصطفى المرغنى</t>
  </si>
  <si>
    <t>ايمان حسن</t>
  </si>
  <si>
    <t>بدون</t>
  </si>
  <si>
    <t>باسم صالح</t>
  </si>
  <si>
    <t>ايه موسي</t>
  </si>
  <si>
    <t>منال كمال</t>
  </si>
  <si>
    <t>اميره يحي</t>
  </si>
  <si>
    <t>تسنيم الشازلي</t>
  </si>
  <si>
    <t>شيماء</t>
  </si>
  <si>
    <t>بسنت علاء</t>
  </si>
  <si>
    <t>دينا عبد الله</t>
  </si>
  <si>
    <t>13 شارع محمد عبدالوهاب الحى التاسع امام مسجد مجمع القلوب الرحيمه بلوك  18058</t>
  </si>
  <si>
    <t>المعادي 270 ش فلسطين شركه خالده مبني الاداري من الساعه 9 لي الساعه 3</t>
  </si>
  <si>
    <t>6 اكتوبر سكن مصر الانتاج الاعلامي عماره 22 شقه 3</t>
  </si>
  <si>
    <t>9 ش وادي حوف زهراء حلوان</t>
  </si>
  <si>
    <t>72 درب ايه متفرع من شارع الجيش بجوار مترو باب الشعريه</t>
  </si>
  <si>
    <t>22 ش حسن سرور</t>
  </si>
  <si>
    <t>بشتيل لعبه شارع محمد حسن امامم محل الفضه</t>
  </si>
  <si>
    <t>الخصوص</t>
  </si>
  <si>
    <t>الحي الرابع خلف مسجد الخلفاء الراشدين</t>
  </si>
  <si>
    <t>8 ايميل ناشد اخناتون مة=ول الهرم الدور التاني</t>
  </si>
  <si>
    <t>80 ش وابور الماء متفرع من ش الترعه</t>
  </si>
  <si>
    <t>حدايق حلوان بجوار عماير السعوديه</t>
  </si>
  <si>
    <t>01006679364</t>
  </si>
  <si>
    <t>01000679180</t>
  </si>
  <si>
    <t>01125339746</t>
  </si>
  <si>
    <t>01010913630</t>
  </si>
  <si>
    <t>01201841019</t>
  </si>
  <si>
    <t>01148407789</t>
  </si>
  <si>
    <t>01021470619</t>
  </si>
  <si>
    <t>01016135579</t>
  </si>
  <si>
    <t>01099899443</t>
  </si>
  <si>
    <t>01007989852</t>
  </si>
  <si>
    <t>01032408057</t>
  </si>
  <si>
    <t>01008393308</t>
  </si>
  <si>
    <t>01121597134</t>
  </si>
  <si>
    <t>egyrock</t>
  </si>
  <si>
    <t>5 احذيه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</si>
</sst>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  <xf numFmtId="0" fontId="7" fillId="0" borderId="0" xfId="1"/>
  </cellXfs>
  <cellStyles count="2">
    <cellStyle name="Normal" xfId="0" builtinId="0"/>
    <cellStyle name="Normal 2" xfId="1" xr:uid="{A3969EB5-5B19-4FC0-8A84-F233AE72B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E1" zoomScaleNormal="100" workbookViewId="0">
      <pane ySplit="1" topLeftCell="A2" activePane="bottomLeft" state="frozen"/>
      <selection pane="bottomLeft" activeCell="Q2" sqref="Q2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2.5703125" style="4" customWidth="1"/>
    <col min="5" max="5" width="13.5703125" style="17" customWidth="1"/>
    <col min="6" max="6" width="12" style="17" customWidth="1"/>
    <col min="7" max="7" width="17.5703125" style="2" customWidth="1"/>
    <col min="8" max="8" width="8.42578125" bestFit="1" customWidth="1"/>
    <col min="9" max="9" width="8.5703125" bestFit="1" customWidth="1"/>
    <col min="10" max="10" width="10.85546875" style="4" bestFit="1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x14ac:dyDescent="0.25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15" customHeight="1" x14ac:dyDescent="0.25">
      <c r="A2" s="19" t="s">
        <v>373</v>
      </c>
      <c r="B2" s="13" t="s">
        <v>33</v>
      </c>
      <c r="C2" s="9" t="s">
        <v>160</v>
      </c>
      <c r="D2" s="20" t="s">
        <v>384</v>
      </c>
      <c r="E2" s="21" t="s">
        <v>396</v>
      </c>
      <c r="F2" s="22" t="s">
        <v>408</v>
      </c>
      <c r="H2" t="s">
        <v>409</v>
      </c>
      <c r="J2" s="17"/>
      <c r="M2" s="23">
        <v>115</v>
      </c>
      <c r="P2" s="2" t="s">
        <v>366</v>
      </c>
      <c r="Q2" s="24" t="s">
        <v>410</v>
      </c>
    </row>
    <row r="3" spans="1:17" ht="15" customHeight="1" x14ac:dyDescent="0.25">
      <c r="A3" s="19" t="s">
        <v>374</v>
      </c>
      <c r="B3" s="13" t="s">
        <v>17</v>
      </c>
      <c r="C3" s="9" t="s">
        <v>226</v>
      </c>
      <c r="D3" s="20" t="s">
        <v>385</v>
      </c>
      <c r="E3" s="21" t="s">
        <v>397</v>
      </c>
      <c r="F3" s="22" t="s">
        <v>397</v>
      </c>
      <c r="H3" t="s">
        <v>409</v>
      </c>
      <c r="J3" s="17"/>
      <c r="M3" s="23">
        <v>100</v>
      </c>
      <c r="P3" s="2" t="s">
        <v>366</v>
      </c>
    </row>
    <row r="4" spans="1:17" x14ac:dyDescent="0.25">
      <c r="A4" s="19" t="s">
        <v>375</v>
      </c>
      <c r="B4" s="13" t="s">
        <v>18</v>
      </c>
      <c r="C4" s="9" t="s">
        <v>16</v>
      </c>
      <c r="D4" s="20" t="s">
        <v>386</v>
      </c>
      <c r="E4" s="21" t="s">
        <v>398</v>
      </c>
      <c r="F4" s="22" t="s">
        <v>398</v>
      </c>
      <c r="H4" t="s">
        <v>409</v>
      </c>
      <c r="J4" s="17"/>
      <c r="M4" s="23">
        <v>540</v>
      </c>
      <c r="P4" s="2" t="s">
        <v>366</v>
      </c>
    </row>
    <row r="5" spans="1:17" x14ac:dyDescent="0.25">
      <c r="A5" s="19" t="s">
        <v>376</v>
      </c>
      <c r="B5" s="13" t="s">
        <v>17</v>
      </c>
      <c r="C5" s="9" t="s">
        <v>242</v>
      </c>
      <c r="D5" s="20" t="s">
        <v>387</v>
      </c>
      <c r="E5" s="21" t="s">
        <v>399</v>
      </c>
      <c r="F5" s="22" t="s">
        <v>399</v>
      </c>
      <c r="H5" t="s">
        <v>409</v>
      </c>
      <c r="J5" s="17"/>
      <c r="M5" s="23">
        <v>0</v>
      </c>
      <c r="P5" s="2" t="s">
        <v>366</v>
      </c>
    </row>
    <row r="6" spans="1:17" x14ac:dyDescent="0.25">
      <c r="A6" s="19" t="s">
        <v>377</v>
      </c>
      <c r="B6" s="13" t="s">
        <v>17</v>
      </c>
      <c r="C6" s="9" t="s">
        <v>350</v>
      </c>
      <c r="D6" s="20" t="s">
        <v>388</v>
      </c>
      <c r="E6" s="21" t="s">
        <v>400</v>
      </c>
      <c r="F6" s="22" t="s">
        <v>400</v>
      </c>
      <c r="H6" t="s">
        <v>409</v>
      </c>
      <c r="J6" s="17"/>
      <c r="M6" s="23">
        <v>0</v>
      </c>
      <c r="P6" s="2" t="s">
        <v>366</v>
      </c>
    </row>
    <row r="7" spans="1:17" x14ac:dyDescent="0.25">
      <c r="A7" s="19" t="s">
        <v>378</v>
      </c>
      <c r="B7" s="13" t="s">
        <v>17</v>
      </c>
      <c r="C7" s="9" t="s">
        <v>249</v>
      </c>
      <c r="D7" s="20" t="s">
        <v>389</v>
      </c>
      <c r="E7" s="21" t="s">
        <v>401</v>
      </c>
      <c r="F7" s="22" t="s">
        <v>401</v>
      </c>
      <c r="H7" t="s">
        <v>409</v>
      </c>
      <c r="J7" s="17"/>
      <c r="M7" s="23">
        <v>0</v>
      </c>
      <c r="P7" s="2" t="s">
        <v>366</v>
      </c>
    </row>
    <row r="8" spans="1:17" x14ac:dyDescent="0.25">
      <c r="A8" s="19" t="s">
        <v>374</v>
      </c>
      <c r="B8" s="13" t="s">
        <v>18</v>
      </c>
      <c r="C8" s="9" t="s">
        <v>328</v>
      </c>
      <c r="D8" s="20" t="s">
        <v>390</v>
      </c>
      <c r="E8" s="21" t="s">
        <v>402</v>
      </c>
      <c r="F8" s="22" t="s">
        <v>402</v>
      </c>
      <c r="H8" t="s">
        <v>409</v>
      </c>
      <c r="J8" s="17"/>
      <c r="M8" s="23">
        <v>80</v>
      </c>
      <c r="P8" s="2" t="s">
        <v>371</v>
      </c>
    </row>
    <row r="9" spans="1:17" x14ac:dyDescent="0.25">
      <c r="A9" s="19" t="s">
        <v>379</v>
      </c>
      <c r="B9" s="13" t="s">
        <v>17</v>
      </c>
      <c r="C9" s="9" t="s">
        <v>224</v>
      </c>
      <c r="D9" s="20" t="s">
        <v>391</v>
      </c>
      <c r="E9" s="21" t="s">
        <v>403</v>
      </c>
      <c r="F9" s="22" t="s">
        <v>403</v>
      </c>
      <c r="H9" t="s">
        <v>409</v>
      </c>
      <c r="J9" s="17"/>
      <c r="M9" s="23">
        <v>775</v>
      </c>
      <c r="P9" s="2" t="s">
        <v>366</v>
      </c>
    </row>
    <row r="10" spans="1:17" x14ac:dyDescent="0.25">
      <c r="A10" s="19" t="s">
        <v>380</v>
      </c>
      <c r="B10" s="13" t="s">
        <v>18</v>
      </c>
      <c r="C10" s="9" t="s">
        <v>16</v>
      </c>
      <c r="D10" s="20" t="s">
        <v>392</v>
      </c>
      <c r="E10" s="21" t="s">
        <v>404</v>
      </c>
      <c r="F10" s="22" t="s">
        <v>404</v>
      </c>
      <c r="H10" t="s">
        <v>409</v>
      </c>
      <c r="J10" s="17"/>
      <c r="M10" s="23">
        <v>1110</v>
      </c>
      <c r="P10" s="2" t="s">
        <v>366</v>
      </c>
    </row>
    <row r="11" spans="1:17" x14ac:dyDescent="0.25">
      <c r="A11" s="19" t="s">
        <v>381</v>
      </c>
      <c r="B11" s="13" t="s">
        <v>18</v>
      </c>
      <c r="C11" s="9" t="s">
        <v>325</v>
      </c>
      <c r="D11" s="20" t="s">
        <v>393</v>
      </c>
      <c r="E11" s="21" t="s">
        <v>405</v>
      </c>
      <c r="F11" s="22" t="s">
        <v>405</v>
      </c>
      <c r="H11" t="s">
        <v>409</v>
      </c>
      <c r="J11" s="17"/>
      <c r="M11" s="23">
        <v>1775</v>
      </c>
      <c r="P11" s="2" t="s">
        <v>366</v>
      </c>
    </row>
    <row r="12" spans="1:17" ht="15" customHeight="1" x14ac:dyDescent="0.25">
      <c r="A12" s="19" t="s">
        <v>382</v>
      </c>
      <c r="B12" s="13" t="s">
        <v>17</v>
      </c>
      <c r="C12" s="9" t="s">
        <v>224</v>
      </c>
      <c r="D12" s="20" t="s">
        <v>394</v>
      </c>
      <c r="E12" s="21" t="s">
        <v>406</v>
      </c>
      <c r="F12" s="22" t="s">
        <v>406</v>
      </c>
      <c r="H12" t="s">
        <v>409</v>
      </c>
      <c r="J12" s="17"/>
      <c r="M12" s="23">
        <v>130</v>
      </c>
      <c r="P12" s="2" t="s">
        <v>366</v>
      </c>
    </row>
    <row r="13" spans="1:17" x14ac:dyDescent="0.25">
      <c r="A13" s="19" t="s">
        <v>383</v>
      </c>
      <c r="B13" s="13" t="s">
        <v>17</v>
      </c>
      <c r="C13" s="9" t="s">
        <v>242</v>
      </c>
      <c r="D13" s="20" t="s">
        <v>395</v>
      </c>
      <c r="E13" s="21" t="s">
        <v>407</v>
      </c>
      <c r="F13" s="22" t="s">
        <v>407</v>
      </c>
      <c r="H13" t="s">
        <v>409</v>
      </c>
      <c r="J13" s="17"/>
      <c r="M13" s="23">
        <v>1380</v>
      </c>
      <c r="P13" s="2" t="s">
        <v>366</v>
      </c>
    </row>
    <row r="14" spans="1:17" x14ac:dyDescent="0.25">
      <c r="D14" s="18"/>
      <c r="J14" s="17"/>
      <c r="P14" s="2"/>
    </row>
    <row r="15" spans="1:17" x14ac:dyDescent="0.25">
      <c r="J15" s="17"/>
      <c r="P15" s="2"/>
    </row>
    <row r="16" spans="1:17" x14ac:dyDescent="0.25">
      <c r="J16" s="17"/>
      <c r="P16" s="2"/>
    </row>
    <row r="17" spans="4:16" ht="15" customHeight="1" x14ac:dyDescent="0.25">
      <c r="D17" s="18"/>
      <c r="J17" s="17"/>
      <c r="P17" s="2"/>
    </row>
    <row r="18" spans="4:16" x14ac:dyDescent="0.25">
      <c r="J18" s="17"/>
      <c r="P18" s="2"/>
    </row>
    <row r="19" spans="4:16" x14ac:dyDescent="0.25">
      <c r="D19" s="18"/>
      <c r="J19" s="17"/>
      <c r="P19" s="2"/>
    </row>
    <row r="20" spans="4:16" x14ac:dyDescent="0.25">
      <c r="D20" s="18"/>
      <c r="J20" s="17"/>
      <c r="P20" s="2"/>
    </row>
    <row r="21" spans="4:16" ht="15" customHeight="1" x14ac:dyDescent="0.25">
      <c r="J21" s="17"/>
      <c r="P21" s="2"/>
    </row>
    <row r="22" spans="4:16" x14ac:dyDescent="0.25">
      <c r="D22" s="18"/>
      <c r="J22" s="17"/>
      <c r="P22" s="2"/>
    </row>
    <row r="23" spans="4:16" x14ac:dyDescent="0.25">
      <c r="D23" s="18"/>
      <c r="J23" s="17"/>
      <c r="P23" s="2"/>
    </row>
    <row r="24" spans="4:16" ht="15" customHeight="1" x14ac:dyDescent="0.25">
      <c r="D24" s="18"/>
      <c r="J24" s="17"/>
      <c r="P24" s="2"/>
    </row>
    <row r="25" spans="4:16" x14ac:dyDescent="0.25">
      <c r="J25" s="17"/>
      <c r="P25" s="2"/>
    </row>
    <row r="26" spans="4:16" x14ac:dyDescent="0.25">
      <c r="J26" s="17"/>
      <c r="P26" s="2"/>
    </row>
    <row r="27" spans="4:16" x14ac:dyDescent="0.25">
      <c r="D27" s="18"/>
      <c r="J27" s="17"/>
      <c r="P27" s="2"/>
    </row>
    <row r="28" spans="4:16" ht="15" customHeight="1" x14ac:dyDescent="0.25">
      <c r="D28" s="18"/>
      <c r="J28" s="17"/>
      <c r="P28" s="2"/>
    </row>
    <row r="29" spans="4:16" x14ac:dyDescent="0.25">
      <c r="J29" s="17"/>
      <c r="P29" s="2"/>
    </row>
    <row r="30" spans="4:16" ht="15" customHeight="1" x14ac:dyDescent="0.25">
      <c r="D30" s="18"/>
      <c r="J30" s="17"/>
      <c r="P30" s="2"/>
    </row>
    <row r="31" spans="4:16" x14ac:dyDescent="0.25">
      <c r="J31" s="17"/>
      <c r="P31" s="2"/>
    </row>
    <row r="32" spans="4:16" x14ac:dyDescent="0.25">
      <c r="D32" s="18"/>
      <c r="J32" s="17"/>
      <c r="P32" s="2"/>
    </row>
    <row r="33" spans="4:16" x14ac:dyDescent="0.25">
      <c r="D33" s="18"/>
      <c r="J33" s="17"/>
      <c r="P33" s="2"/>
    </row>
    <row r="34" spans="4:16" x14ac:dyDescent="0.25">
      <c r="J34" s="17"/>
      <c r="P34" s="2"/>
    </row>
  </sheetData>
  <sheetProtection insertRows="0"/>
  <dataConsolidate link="1"/>
  <phoneticPr fontId="1" type="noConversion"/>
  <dataValidations count="4">
    <dataValidation type="list" showInputMessage="1" showErrorMessage="1" sqref="C223:C245" xr:uid="{00000000-0002-0000-0000-000002000000}">
      <formula1>#REF!</formula1>
    </dataValidation>
    <dataValidation type="list" allowBlank="1" showInputMessage="1" showErrorMessage="1" sqref="C53:C22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5 E11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B46:B53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2025-01-21T07:46:45Z</dcterms:modified>
</cp:coreProperties>
</file>