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mohamed/Downloads/"/>
    </mc:Choice>
  </mc:AlternateContent>
  <xr:revisionPtr revIDLastSave="0" documentId="13_ncr:1_{2A8E47D5-B23A-054A-945B-916354761A9F}" xr6:coauthVersionLast="47" xr6:coauthVersionMax="47" xr10:uidLastSave="{00000000-0000-0000-0000-000000000000}"/>
  <bookViews>
    <workbookView xWindow="4360" yWindow="500" windowWidth="24440" windowHeight="1628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<sst xmlns="http://schemas.openxmlformats.org/spreadsheetml/2006/main" count="615" uniqueCount="485">
  <si>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</si>
  <si>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</si>
  <si>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</si>
  <si>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</si>
  <si>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</si>
  <si>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</si>
  <si>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</si>
  <si>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</si>
  <si>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</si>
  <si>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</si>
  <si>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</si>
  <si>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</si>
  <si>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</si>
  <si>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</si>
  <si>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</si>
  <si>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</si>
  <si>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</si>
  <si>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</si>
  <si>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</si>
  <si>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</si>
  <si>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</si>
  <si>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</si>
  <si>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</si>
  <si>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</si>
  <si>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</si>
  <si>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</si>
  <si>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</si>
  <si>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</si>
  <si>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</si>
  <si>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</si>
  <si>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</si>
  <si>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</si>
  <si>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</si>
  <si>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</si>
  <si>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</si>
  <si>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</si>
  <si>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</si>
  <si>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</si>
  <si>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</si>
  <si>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</si>
  <si>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</si>
  <si>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</si>
  <si>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</si>
  <si>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</si>
  <si>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</si>
  <si>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</si>
  <si>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</si>
  <si>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</si>
  <si>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</si>
  <si>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</si>
  <si>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</si>
  <si>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</si>
  <si>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</si>
  <si>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</si>
  <si>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</si>
  <si>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</si>
  <si>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</si>
  <si>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</si>
  <si>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</si>
  <si>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</si>
  <si>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</si>
  <si>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</si>
  <si>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</si>
  <si>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</si>
  <si>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</si>
  <si>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</si>
  <si>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</si>
  <si>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</si>
  <si>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</si>
  <si>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</si>
  <si>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</si>
  <si>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</si>
  <si>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</si>
  <si>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</si>
  <si>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</si>
  <si>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</si>
  <si>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</si>
  <si>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</si>
  <si>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</si>
  <si>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</si>
  <si>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</si>
  <si>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</si>
  <si>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</si>
  <si>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</si>
  <si>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</si>
  <si>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</si>
  <si>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</si>
  <si>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</si>
  <si>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</si>
  <si>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</si>
  <si>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</si>
  <si>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</si>
  <si>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</si>
  <si>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</si>
  <si>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</si>
  <si>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</si>
  <si>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</si>
  <si>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</si>
  <si>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</si>
  <si>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</si>
  <si>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</si>
  <si>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</si>
  <si>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</si>
  <si>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</si>
  <si>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</si>
  <si>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</si>
  <si>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</si>
  <si>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</si>
  <si>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</si>
  <si>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</si>
  <si>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</si>
  <si>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</si>
  <si>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</si>
  <si>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</si>
  <si>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</si>
  <si>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</si>
  <si>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</si>
  <si>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</si>
  <si>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</si>
  <si>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</si>
  <si>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</si>
  <si>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</si>
  <si>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</si>
  <si>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</si>
  <si>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</si>
  <si>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</si>
  <si>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</si>
  <si>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</si>
  <si>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</si>
  <si>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</si>
  <si>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</si>
  <si>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</si>
  <si>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</si>
  <si>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</si>
  <si>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</si>
  <si>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</si>
  <si>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</si>
  <si>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</si>
  <si>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</si>
  <si>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</si>
  <si>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</si>
  <si>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</si>
  <si>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</si>
  <si>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</si>
  <si>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</si>
  <si>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</si>
  <si>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</si>
  <si>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</si>
  <si>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</si>
  <si>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</si>
  <si>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</si>
  <si>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</si>
  <si>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</si>
  <si>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</si>
  <si>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</si>
  <si>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</si>
  <si>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</si>
  <si>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</si>
  <si>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</si>
  <si>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</si>
  <si>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</si>
  <si>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</si>
  <si>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</si>
  <si>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</si>
  <si>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</si>
  <si>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</si>
  <si>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</si>
  <si>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</si>
  <si>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</si>
  <si>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</si>
  <si>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</si>
  <si>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</si>
  <si>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</si>
  <si>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</si>
  <si>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</si>
  <si>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</si>
  <si>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</si>
  <si>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</si>
  <si>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</si>
  <si>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</si>
  <si>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</si>
  <si>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</si>
  <si>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</si>
  <si>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</si>
  <si>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</si>
  <si>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</si>
  <si>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</si>
  <si>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</si>
  <si>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</si>
  <si>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</si>
  <si>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</si>
  <si>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</si>
  <si>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</si>
  <si>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</si>
  <si>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</si>
  <si>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</si>
  <si>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</si>
  <si>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</si>
  <si>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</si>
  <si>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</si>
  <si>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</si>
  <si>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</si>
  <si>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</si>
  <si>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</si>
  <si>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</si>
  <si>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</si>
  <si>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</si>
  <si>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</si>
  <si>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</si>
  <si>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</si>
  <si>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</si>
  <si>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</si>
  <si>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</si>
  <si>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</si>
  <si>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</si>
  <si>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</si>
  <si>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</si>
  <si>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</si>
  <si>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</si>
  <si>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</si>
  <si>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</si>
  <si>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</si>
  <si>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</si>
  <si>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</si>
  <si>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</si>
  <si>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</si>
  <si>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</si>
  <si>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</si>
  <si>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</si>
  <si>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</si>
  <si>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</si>
  <si>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</si>
  <si>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</si>
  <si>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</si>
  <si>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</si>
  <si>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</si>
  <si>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</si>
  <si>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</si>
  <si>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</si>
  <si>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</si>
  <si>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</si>
  <si>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</si>
  <si>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</si>
  <si>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</si>
  <si>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</si>
  <si>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</si>
  <si>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</si>
  <si>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</si>
  <si>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</si>
  <si>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</si>
  <si>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</si>
  <si>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</si>
  <si>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</si>
  <si>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</si>
  <si>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</si>
  <si>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</si>
  <si>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</si>
  <si>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</si>
  <si>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</si>
  <si>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</si>
  <si>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</si>
  <si>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</si>
  <si>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</si>
  <si>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</si>
  <si>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</si>
  <si>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</si>
  <si>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</si>
  <si>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</si>
  <si>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</si>
  <si>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</si>
  <si>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</si>
  <si>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</si>
  <si>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</si>
  <si>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</si>
  <si>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</si>
  <si>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</si>
  <si>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</si>
  <si>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</si>
  <si>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</si>
  <si>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</si>
  <si>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</si>
  <si>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</si>
  <si>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</si>
  <si>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</si>
  <si>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</si>
  <si>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</si>
  <si>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</si>
  <si>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</si>
  <si>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</si>
  <si>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</si>
  <si>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</si>
  <si>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</si>
  <si>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</si>
  <si>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</si>
  <si>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</si>
  <si>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</si>
  <si>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</si>
  <si>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</si>
  <si>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</si>
  <si>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</si>
  <si>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</si>
  <si>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</si>
  <si>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</si>
  <si>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</si>
  <si>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</si>
  <si>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</si>
  <si>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</si>
  <si>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</si>
  <si>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</si>
  <si>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</si>
  <si>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</si>
  <si>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</si>
  <si>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</si>
  <si>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</si>
  <si>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</si>
  <si>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</si>
  <si>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</si>
  <si>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</si>
  <si>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</si>
  <si>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</si>
  <si>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</si>
  <si>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</si>
  <si>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</si>
  <si>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</si>
  <si>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</si>
  <si>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</si>
  <si>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</si>
  <si>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</si>
  <si>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</si>
  <si>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</si>
  <si>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</si>
  <si>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</si>
  <si>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</si>
  <si>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</si>
  <si>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</si>
  <si>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</si>
  <si>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</si>
  <si>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</si>
  <si>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</si>
  <si>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</si>
  <si>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</si>
  <si>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</si>
  <si>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</si>
  <si>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</si>
  <si>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</si>
  <si>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</si>
  <si>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</si>
  <si>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</si>
  <si>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</si>
  <si>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</si>
  <si>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</si>
  <si>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</si>
  <si>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</si>
  <si>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</si>
  <si>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</si>
  <si>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</si>
  <si>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</si>
  <si>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</si>
  <si>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</si>
  <si>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</si>
  <si>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</si>
  <si>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</si>
  <si>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</si>
  <si>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</si>
  <si>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</si>
  <si>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</si>
  <si>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</si>
  <si>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</si>
  <si>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</si>
  <si>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</si>
  <si>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</si>
  <si>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</si>
  <si>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</si>
  <si>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وليد خالد العصافيري العصافيري</t>
  </si>
  <si>
    <t>+20 12 76204616</t>
  </si>
  <si>
    <t>اسكندرية ... رشدي .. 9 شارع إبراهيم حلمي الدور العاشر شقة واحد يمين الاسانسير برج الخالدين</t>
  </si>
  <si>
    <t>طقم ترابيزات دائري كود 118 - 3 قطع</t>
  </si>
  <si>
    <t>مستعجل</t>
  </si>
  <si>
    <t>Manar Saber</t>
  </si>
  <si>
    <t>22 شارع محمود علي متفرع من محمد نجيب امام كبابجي التوحيد - المرج القديمه</t>
  </si>
  <si>
    <t>+20 11 10543391</t>
  </si>
  <si>
    <t>طقم ترابيزات دائري كود 103 - 3 قطع</t>
  </si>
  <si>
    <t>طقم ترابيزات دائري كود 105 - 3 قطع</t>
  </si>
  <si>
    <t>هاله هجرس</t>
  </si>
  <si>
    <t>2 كمبوند نادي رؤيه امام بيفيرلي هيلز فيلا رقم B</t>
  </si>
  <si>
    <t>+20 10 02585494</t>
  </si>
  <si>
    <t>طقم ترابيزات جانبية مربعة - 3 قطع | كود 144 | Benourha</t>
  </si>
  <si>
    <t>٤شارع الشافعي متفرع من شارع سعد زغلول الجيزه</t>
  </si>
  <si>
    <t>01113095869</t>
  </si>
  <si>
    <t>+20 11 56599722</t>
  </si>
  <si>
    <t>شامة</t>
  </si>
  <si>
    <t>آخرالعجمي ابو يوسف شارع الحديد والصلب شارع آلفردوس تألت شارع متفرع منه يمين</t>
  </si>
  <si>
    <t>+20 12 89056960</t>
  </si>
  <si>
    <t>طقم ترابيزات دائري كود 137 - 3 قطع</t>
  </si>
  <si>
    <t>عمرو محمد</t>
  </si>
  <si>
    <t>طقم ترابيزات مثلث كود 129 - 3 قطع</t>
  </si>
  <si>
    <t>نسمة شمس</t>
  </si>
  <si>
    <t>ابراج الفور سيزون الاسكندريه برج ١٠ الدور ٧ شقه ٥</t>
  </si>
  <si>
    <t>+20 12 23111286</t>
  </si>
  <si>
    <t>غادة سامي</t>
  </si>
  <si>
    <t>٣ ش م ج ٢ أ / ٦ مارينا العلمين الساحل الشمالي</t>
  </si>
  <si>
    <t>+20 12 11807115</t>
  </si>
  <si>
    <t>طقم ترابيزات جانبية مربعة - 3 قطع | كود 143 | Benourha</t>
  </si>
  <si>
    <t>د.رندا ممدوح الهواري</t>
  </si>
  <si>
    <t>٤٤شارع القوميه الزقازيق فوق كرامل العصير الدور التانى العلوى امام عياده دكتور أحمد العسال للعلاج الطبيعى</t>
  </si>
  <si>
    <t>+20 12 26632184</t>
  </si>
  <si>
    <t>طقم ترابيزات مثلث كود 130 - 3 قطع</t>
  </si>
  <si>
    <t>ابراهيم عبد المنعم</t>
  </si>
  <si>
    <t>كمبوند جولي هايتس فيلا واحد على اثنين</t>
  </si>
  <si>
    <t>01149800991</t>
  </si>
  <si>
    <t>طقم ترابيزات دائري كود 113 - 3 قطع</t>
  </si>
  <si>
    <t>طقم ترابيزات مثلث كود 127 - 3 قطع</t>
  </si>
  <si>
    <t>هشام نصر الدين</t>
  </si>
  <si>
    <t>٢٣ ش عبد السلام عارف</t>
  </si>
  <si>
    <t>+20 15 54644400</t>
  </si>
  <si>
    <t>01200011414</t>
  </si>
  <si>
    <t>طقم ترابيزات جانبية مضلع - 3 قطع | كود 141 | Benourha</t>
  </si>
  <si>
    <t>كريم ماجد</t>
  </si>
  <si>
    <t>٤٠٨٧ مساكن الضباط زهراء مدينه نصر شقه ٢٢</t>
  </si>
  <si>
    <t>+20 11 20478780</t>
  </si>
  <si>
    <t>محمد</t>
  </si>
  <si>
    <t>البحيرة دمنهور شارع 10 خلف مسجد الاوقاف</t>
  </si>
  <si>
    <t>+20 11 14332811</t>
  </si>
  <si>
    <t>كريم عبده ودن</t>
  </si>
  <si>
    <t>كفر الشيخ المدينه الصناعيه محل الريان</t>
  </si>
  <si>
    <t>+20 10 91307300</t>
  </si>
  <si>
    <t>طقم ترابيزات جانبية مربعة - 3 قطع | كود 142 | Benourha</t>
  </si>
  <si>
    <t>+20 10 91307301</t>
  </si>
  <si>
    <t>طقم ترابيزات مثلث كود 126 - 3 قطع</t>
  </si>
  <si>
    <t>طقم ترابيزات جانبية مضلع - 3 قطع | كود 107 | Benourha</t>
  </si>
  <si>
    <t>سها القاضي</t>
  </si>
  <si>
    <t>146 اسكان الشباب الجنوبي بجوار الشبراوي عمارة اسواق الرحاب الدور ال3 التجمع الاول القاهرة الجديدة</t>
  </si>
  <si>
    <t>+20 10 01133669</t>
  </si>
  <si>
    <t>محمد شعبان</t>
  </si>
  <si>
    <t>+20 10 06109413</t>
  </si>
  <si>
    <t>01115704443</t>
  </si>
  <si>
    <t>Enas Faroug</t>
  </si>
  <si>
    <t>البوابة التانية القديمة شارع الطاؤوس عماره 82 و الطابق الثالث شقة رقم 17</t>
  </si>
  <si>
    <t>+20 15 00750348</t>
  </si>
  <si>
    <t>طقم ترابيزات جانبية مربعة - 3 قطع | كود 146 | Benourha</t>
  </si>
  <si>
    <t>عرفة كوكاب دراس</t>
  </si>
  <si>
    <t>المعادي شارع حجازي عند المطافي</t>
  </si>
  <si>
    <t>+20 11 52199233</t>
  </si>
  <si>
    <t>شيرين مصباح الخطيب</t>
  </si>
  <si>
    <t>مدينة نصر حي الواحة عمارات مجلس الوزراء متفرع من شارع الخمسين من عند مغسلة ويفز</t>
  </si>
  <si>
    <t>+20 11 21353314</t>
  </si>
  <si>
    <t>01140515707</t>
  </si>
  <si>
    <t>طقم ترابيزات جانبية مربعة - 3 قطع | كود 147 | Benourha</t>
  </si>
  <si>
    <t>البراء محمد</t>
  </si>
  <si>
    <t>المعصرة حدائق حلوان</t>
  </si>
  <si>
    <t>+20 11 28976144</t>
  </si>
  <si>
    <t>خلود</t>
  </si>
  <si>
    <t>٦٧ع جردينيا هايتس التجمع الخامس</t>
  </si>
  <si>
    <t>+20 11 01141991</t>
  </si>
  <si>
    <t>طقم ترابيزات جانبية مضلع - 3 قطع | كود 138 | Benourha</t>
  </si>
  <si>
    <t>ايمان سامح</t>
  </si>
  <si>
    <t>المنيا الجديده الحى الثانى أمام مسجد عثمان بن عفان</t>
  </si>
  <si>
    <t>+20 12 77341341</t>
  </si>
  <si>
    <t>01099074244</t>
  </si>
  <si>
    <t>طقم ترابيزات جانبية مضلع - 3 قطع | كود 140 | Benourha</t>
  </si>
  <si>
    <t>سوما</t>
  </si>
  <si>
    <t>عماير الفتح حي السفارات شار النبوي المهندس عمارة ٣ شقة ٣١ الدور التالت</t>
  </si>
  <si>
    <t>+20 12 05441986</t>
  </si>
  <si>
    <t>شادية عبد القادر</t>
  </si>
  <si>
    <t>مدينتي b6 مجموعة 64 عمارة 37 شقة 23</t>
  </si>
  <si>
    <t>+20 15 03985399</t>
  </si>
  <si>
    <t>نجلاء عبد المنعم</t>
  </si>
  <si>
    <t>الاسكندرية العجمي الهانوفيل شارع السلام</t>
  </si>
  <si>
    <t>+20 10 65126960</t>
  </si>
  <si>
    <t>01143581641</t>
  </si>
  <si>
    <t>طقم ترابيزات دائري كود 136 - 3 قطع</t>
  </si>
  <si>
    <t>محمد خليل</t>
  </si>
  <si>
    <t>٤٨عبد الرحمن الرافعي ميدان الحجاز</t>
  </si>
  <si>
    <t>+20 12 27946056</t>
  </si>
  <si>
    <t>محمد رمضان</t>
  </si>
  <si>
    <t>الغردقة حي شمال منطقة الفيروز خلف بيست واي ماركت عماره بورتو باولو الدور التاني</t>
  </si>
  <si>
    <t>+20 10 69610527</t>
  </si>
  <si>
    <t>طقم ترابيزات دائري كود 124 - 3 قطع</t>
  </si>
  <si>
    <t>مريم سويلم</t>
  </si>
  <si>
    <t>بيلا الكراكات عزبه نيل مكتب الفرسان للاستيراد والتصدير</t>
  </si>
  <si>
    <t>+20 10 18189186</t>
  </si>
  <si>
    <t>احمد علواني</t>
  </si>
  <si>
    <t>البحيرة مركز حوش عيسي قرية الكوم الاخضر بجوار نقطه الشرطه</t>
  </si>
  <si>
    <t>+20 11 11993361</t>
  </si>
  <si>
    <t>طقم ترابيزات دائري كود 119 - 3 قطع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</si>
</sst>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3"/>
      <color rgb="FF303030"/>
      <name val="Helvetica Neue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6" fillId="0" borderId="0" xfId="1"/>
    <xf numFmtId="0" fontId="8" fillId="0" borderId="0" xfId="0" applyFont="1"/>
    <xf numFmtId="49" fontId="8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dmin.shopify.com/store/c52807-8b/products/7387885895745/variants/41619758448705" TargetMode="External"/><Relationship Id="rId21" Type="http://schemas.openxmlformats.org/officeDocument/2006/relationships/hyperlink" Target="tel:+201226632184" TargetMode="External"/><Relationship Id="rId42" Type="http://schemas.openxmlformats.org/officeDocument/2006/relationships/hyperlink" Target="https://admin.shopify.com/store/c52807-8b/customers/6962591858753" TargetMode="External"/><Relationship Id="rId47" Type="http://schemas.openxmlformats.org/officeDocument/2006/relationships/hyperlink" Target="https://admin.shopify.com/store/c52807-8b/products/7387902476353/variants/41619772899393" TargetMode="External"/><Relationship Id="rId63" Type="http://schemas.openxmlformats.org/officeDocument/2006/relationships/hyperlink" Target="tel:+201205441986" TargetMode="External"/><Relationship Id="rId68" Type="http://schemas.openxmlformats.org/officeDocument/2006/relationships/hyperlink" Target="https://admin.shopify.com/store/c52807-8b/customers/6986945101889" TargetMode="External"/><Relationship Id="rId84" Type="http://schemas.openxmlformats.org/officeDocument/2006/relationships/vmlDrawing" Target="../drawings/vmlDrawing1.vml"/><Relationship Id="rId16" Type="http://schemas.openxmlformats.org/officeDocument/2006/relationships/hyperlink" Target="https://admin.shopify.com/store/c52807-8b/products/7340125192257/variants/41487719465025" TargetMode="External"/><Relationship Id="rId11" Type="http://schemas.openxmlformats.org/officeDocument/2006/relationships/hyperlink" Target="tel:01289056960" TargetMode="External"/><Relationship Id="rId32" Type="http://schemas.openxmlformats.org/officeDocument/2006/relationships/hyperlink" Target="https://admin.shopify.com/store/c52807-8b/products/7373206683713/variants/41580533645377" TargetMode="External"/><Relationship Id="rId37" Type="http://schemas.openxmlformats.org/officeDocument/2006/relationships/hyperlink" Target="tel:+201091307300" TargetMode="External"/><Relationship Id="rId53" Type="http://schemas.openxmlformats.org/officeDocument/2006/relationships/hyperlink" Target="https://admin.shopify.com/store/c52807-8b/products/7387904081985/variants/41619774242881" TargetMode="External"/><Relationship Id="rId58" Type="http://schemas.openxmlformats.org/officeDocument/2006/relationships/hyperlink" Target="tel:1101141991" TargetMode="External"/><Relationship Id="rId74" Type="http://schemas.openxmlformats.org/officeDocument/2006/relationships/hyperlink" Target="https://admin.shopify.com/store/c52807-8b/customers/6986951688257" TargetMode="External"/><Relationship Id="rId79" Type="http://schemas.openxmlformats.org/officeDocument/2006/relationships/hyperlink" Target="https://admin.shopify.com/store/c52807-8b/products/7387887468609/variants/41619759628353" TargetMode="External"/><Relationship Id="rId5" Type="http://schemas.openxmlformats.org/officeDocument/2006/relationships/hyperlink" Target="tel:+201110543391" TargetMode="External"/><Relationship Id="rId19" Type="http://schemas.openxmlformats.org/officeDocument/2006/relationships/hyperlink" Target="https://admin.shopify.com/store/c52807-8b/products/7387889303617/variants/41619761266753" TargetMode="External"/><Relationship Id="rId14" Type="http://schemas.openxmlformats.org/officeDocument/2006/relationships/hyperlink" Target="https://admin.shopify.com/store/c52807-8b/customers/6962130878529" TargetMode="External"/><Relationship Id="rId22" Type="http://schemas.openxmlformats.org/officeDocument/2006/relationships/hyperlink" Target="https://admin.shopify.com/store/c52807-8b/products/7373224378433/variants/41580611993665" TargetMode="External"/><Relationship Id="rId27" Type="http://schemas.openxmlformats.org/officeDocument/2006/relationships/hyperlink" Target="https://admin.shopify.com/store/c52807-8b/customers/6962367070273" TargetMode="External"/><Relationship Id="rId30" Type="http://schemas.openxmlformats.org/officeDocument/2006/relationships/hyperlink" Target="https://admin.shopify.com/store/c52807-8b/customers/6962393120833" TargetMode="External"/><Relationship Id="rId35" Type="http://schemas.openxmlformats.org/officeDocument/2006/relationships/hyperlink" Target="https://admin.shopify.com/store/c52807-8b/products/7387887468609/variants/41619759628353" TargetMode="External"/><Relationship Id="rId43" Type="http://schemas.openxmlformats.org/officeDocument/2006/relationships/hyperlink" Target="tel:01006109413" TargetMode="External"/><Relationship Id="rId48" Type="http://schemas.openxmlformats.org/officeDocument/2006/relationships/hyperlink" Target="https://admin.shopify.com/store/c52807-8b/customers/6962745147457" TargetMode="External"/><Relationship Id="rId56" Type="http://schemas.openxmlformats.org/officeDocument/2006/relationships/hyperlink" Target="https://admin.shopify.com/store/c52807-8b/products/7340175425601/variants/41487822192705" TargetMode="External"/><Relationship Id="rId64" Type="http://schemas.openxmlformats.org/officeDocument/2006/relationships/hyperlink" Target="https://admin.shopify.com/store/c52807-8b/products/7387902476353/variants/41619772899393" TargetMode="External"/><Relationship Id="rId69" Type="http://schemas.openxmlformats.org/officeDocument/2006/relationships/hyperlink" Target="tel:+201065126960" TargetMode="External"/><Relationship Id="rId77" Type="http://schemas.openxmlformats.org/officeDocument/2006/relationships/hyperlink" Target="https://admin.shopify.com/store/c52807-8b/customers/6894890221633" TargetMode="External"/><Relationship Id="rId8" Type="http://schemas.openxmlformats.org/officeDocument/2006/relationships/hyperlink" Target="tel:01002585494" TargetMode="External"/><Relationship Id="rId51" Type="http://schemas.openxmlformats.org/officeDocument/2006/relationships/hyperlink" Target="https://admin.shopify.com/store/c52807-8b/customers/6962751602753" TargetMode="External"/><Relationship Id="rId72" Type="http://schemas.openxmlformats.org/officeDocument/2006/relationships/hyperlink" Target="tel:+201227946056" TargetMode="External"/><Relationship Id="rId80" Type="http://schemas.openxmlformats.org/officeDocument/2006/relationships/hyperlink" Target="https://admin.shopify.com/store/c52807-8b/customers/6897068671041" TargetMode="External"/><Relationship Id="rId85" Type="http://schemas.openxmlformats.org/officeDocument/2006/relationships/comments" Target="../comments1.xml"/><Relationship Id="rId3" Type="http://schemas.openxmlformats.org/officeDocument/2006/relationships/hyperlink" Target="https://admin.shopify.com/store/c52807-8b/products/7362489974849/variants/41554362368065" TargetMode="External"/><Relationship Id="rId12" Type="http://schemas.openxmlformats.org/officeDocument/2006/relationships/hyperlink" Target="https://admin.shopify.com/store/c52807-8b/products/7387871346753/variants/41619746553921" TargetMode="External"/><Relationship Id="rId17" Type="http://schemas.openxmlformats.org/officeDocument/2006/relationships/hyperlink" Target="https://admin.shopify.com/store/c52807-8b/customers/6962135695425" TargetMode="External"/><Relationship Id="rId25" Type="http://schemas.openxmlformats.org/officeDocument/2006/relationships/hyperlink" Target="tel:01554644400" TargetMode="External"/><Relationship Id="rId33" Type="http://schemas.openxmlformats.org/officeDocument/2006/relationships/hyperlink" Target="https://admin.shopify.com/store/c52807-8b/customers/6962569478209" TargetMode="External"/><Relationship Id="rId38" Type="http://schemas.openxmlformats.org/officeDocument/2006/relationships/hyperlink" Target="https://admin.shopify.com/store/c52807-8b/products/7362564784193/variants/41554609209409" TargetMode="External"/><Relationship Id="rId46" Type="http://schemas.openxmlformats.org/officeDocument/2006/relationships/hyperlink" Target="tel:01500750348" TargetMode="External"/><Relationship Id="rId59" Type="http://schemas.openxmlformats.org/officeDocument/2006/relationships/hyperlink" Target="https://admin.shopify.com/store/c52807-8b/products/7387875606593/variants/41619749994561" TargetMode="External"/><Relationship Id="rId67" Type="http://schemas.openxmlformats.org/officeDocument/2006/relationships/hyperlink" Target="https://admin.shopify.com/store/c52807-8b/products/7373224378433/variants/41580611993665" TargetMode="External"/><Relationship Id="rId20" Type="http://schemas.openxmlformats.org/officeDocument/2006/relationships/hyperlink" Target="https://admin.shopify.com/store/c52807-8b/customers/6962138251329" TargetMode="External"/><Relationship Id="rId41" Type="http://schemas.openxmlformats.org/officeDocument/2006/relationships/hyperlink" Target="https://admin.shopify.com/store/c52807-8b/products/7362564784193/variants/41554609209409" TargetMode="External"/><Relationship Id="rId54" Type="http://schemas.openxmlformats.org/officeDocument/2006/relationships/hyperlink" Target="https://admin.shopify.com/store/c52807-8b/customers/6962805506113" TargetMode="External"/><Relationship Id="rId62" Type="http://schemas.openxmlformats.org/officeDocument/2006/relationships/hyperlink" Target="https://admin.shopify.com/store/c52807-8b/products/7387881013313/variants/41619754483777" TargetMode="External"/><Relationship Id="rId70" Type="http://schemas.openxmlformats.org/officeDocument/2006/relationships/hyperlink" Target="https://admin.shopify.com/store/c52807-8b/products/7387869282369/variants/41619744686145" TargetMode="External"/><Relationship Id="rId75" Type="http://schemas.openxmlformats.org/officeDocument/2006/relationships/hyperlink" Target="tel:+201069610527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s://admin.shopify.com/store/c52807-8b/customers/6942404902977" TargetMode="External"/><Relationship Id="rId6" Type="http://schemas.openxmlformats.org/officeDocument/2006/relationships/hyperlink" Target="https://admin.shopify.com/store/c52807-8b/products/7340125192257/variants/41487719465025" TargetMode="External"/><Relationship Id="rId15" Type="http://schemas.openxmlformats.org/officeDocument/2006/relationships/hyperlink" Target="tel:+201223111286" TargetMode="External"/><Relationship Id="rId23" Type="http://schemas.openxmlformats.org/officeDocument/2006/relationships/hyperlink" Target="https://admin.shopify.com/store/c52807-8b/products/7340224741441/variants/41487925608513" TargetMode="External"/><Relationship Id="rId28" Type="http://schemas.openxmlformats.org/officeDocument/2006/relationships/hyperlink" Target="tel:01120478780" TargetMode="External"/><Relationship Id="rId36" Type="http://schemas.openxmlformats.org/officeDocument/2006/relationships/hyperlink" Target="https://admin.shopify.com/store/c52807-8b/customers/6962569478209" TargetMode="External"/><Relationship Id="rId49" Type="http://schemas.openxmlformats.org/officeDocument/2006/relationships/hyperlink" Target="tel:01152199233" TargetMode="External"/><Relationship Id="rId57" Type="http://schemas.openxmlformats.org/officeDocument/2006/relationships/hyperlink" Target="https://admin.shopify.com/store/c52807-8b/customers/6972723527745" TargetMode="External"/><Relationship Id="rId10" Type="http://schemas.openxmlformats.org/officeDocument/2006/relationships/hyperlink" Target="tel:01156599722" TargetMode="External"/><Relationship Id="rId31" Type="http://schemas.openxmlformats.org/officeDocument/2006/relationships/hyperlink" Target="tel:01114332811" TargetMode="External"/><Relationship Id="rId44" Type="http://schemas.openxmlformats.org/officeDocument/2006/relationships/hyperlink" Target="https://admin.shopify.com/store/c52807-8b/products/7340188106817/variants/41487848505409" TargetMode="External"/><Relationship Id="rId52" Type="http://schemas.openxmlformats.org/officeDocument/2006/relationships/hyperlink" Target="tel:01121353314" TargetMode="External"/><Relationship Id="rId60" Type="http://schemas.openxmlformats.org/officeDocument/2006/relationships/hyperlink" Target="https://admin.shopify.com/store/c52807-8b/customers/6961712463937" TargetMode="External"/><Relationship Id="rId65" Type="http://schemas.openxmlformats.org/officeDocument/2006/relationships/hyperlink" Target="https://admin.shopify.com/store/c52807-8b/customers/6986942185537" TargetMode="External"/><Relationship Id="rId73" Type="http://schemas.openxmlformats.org/officeDocument/2006/relationships/hyperlink" Target="https://admin.shopify.com/store/c52807-8b/products/7340224741441/variants/41487925608513" TargetMode="External"/><Relationship Id="rId78" Type="http://schemas.openxmlformats.org/officeDocument/2006/relationships/hyperlink" Target="tel:01018189186" TargetMode="External"/><Relationship Id="rId81" Type="http://schemas.openxmlformats.org/officeDocument/2006/relationships/hyperlink" Target="tel:+201111993361" TargetMode="External"/><Relationship Id="rId4" Type="http://schemas.openxmlformats.org/officeDocument/2006/relationships/hyperlink" Target="https://admin.shopify.com/store/c52807-8b/customers/6948360912961" TargetMode="External"/><Relationship Id="rId9" Type="http://schemas.openxmlformats.org/officeDocument/2006/relationships/hyperlink" Target="https://admin.shopify.com/store/c52807-8b/products/7387897462849/variants/41619768279105" TargetMode="External"/><Relationship Id="rId13" Type="http://schemas.openxmlformats.org/officeDocument/2006/relationships/hyperlink" Target="https://admin.shopify.com/store/c52807-8b/products/7373224017985/variants/41580611207233" TargetMode="External"/><Relationship Id="rId18" Type="http://schemas.openxmlformats.org/officeDocument/2006/relationships/hyperlink" Target="tel:+201211807115" TargetMode="External"/><Relationship Id="rId39" Type="http://schemas.openxmlformats.org/officeDocument/2006/relationships/hyperlink" Target="https://admin.shopify.com/store/c52807-8b/customers/6962573279297" TargetMode="External"/><Relationship Id="rId34" Type="http://schemas.openxmlformats.org/officeDocument/2006/relationships/hyperlink" Target="tel:+201091307300" TargetMode="External"/><Relationship Id="rId50" Type="http://schemas.openxmlformats.org/officeDocument/2006/relationships/hyperlink" Target="https://admin.shopify.com/store/c52807-8b/products/7340175425601/variants/41487822192705" TargetMode="External"/><Relationship Id="rId55" Type="http://schemas.openxmlformats.org/officeDocument/2006/relationships/hyperlink" Target="tel:01128976144" TargetMode="External"/><Relationship Id="rId76" Type="http://schemas.openxmlformats.org/officeDocument/2006/relationships/hyperlink" Target="https://admin.shopify.com/store/c52807-8b/products/7362543255617/variants/41554512707649" TargetMode="External"/><Relationship Id="rId7" Type="http://schemas.openxmlformats.org/officeDocument/2006/relationships/hyperlink" Target="https://admin.shopify.com/store/c52807-8b/customers/6961876336705" TargetMode="External"/><Relationship Id="rId71" Type="http://schemas.openxmlformats.org/officeDocument/2006/relationships/hyperlink" Target="https://admin.shopify.com/store/c52807-8b/customers/6879020777537" TargetMode="External"/><Relationship Id="rId2" Type="http://schemas.openxmlformats.org/officeDocument/2006/relationships/hyperlink" Target="tel:+201276204616" TargetMode="External"/><Relationship Id="rId29" Type="http://schemas.openxmlformats.org/officeDocument/2006/relationships/hyperlink" Target="https://admin.shopify.com/store/c52807-8b/products/7387897462849/variants/41619768279105" TargetMode="External"/><Relationship Id="rId24" Type="http://schemas.openxmlformats.org/officeDocument/2006/relationships/hyperlink" Target="https://admin.shopify.com/store/c52807-8b/customers/6962338627649" TargetMode="External"/><Relationship Id="rId40" Type="http://schemas.openxmlformats.org/officeDocument/2006/relationships/hyperlink" Target="tel:+201001133669" TargetMode="External"/><Relationship Id="rId45" Type="http://schemas.openxmlformats.org/officeDocument/2006/relationships/hyperlink" Target="https://admin.shopify.com/store/c52807-8b/customers/6962683576385" TargetMode="External"/><Relationship Id="rId66" Type="http://schemas.openxmlformats.org/officeDocument/2006/relationships/hyperlink" Target="tel:+201503985399" TargetMode="External"/><Relationship Id="rId61" Type="http://schemas.openxmlformats.org/officeDocument/2006/relationships/hyperlink" Target="tel:01277341341" TargetMode="External"/><Relationship Id="rId82" Type="http://schemas.openxmlformats.org/officeDocument/2006/relationships/hyperlink" Target="https://admin.shopify.com/store/c52807-8b/products/7362497118273/variants/4155438573164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abSelected="1" zoomScale="75" workbookViewId="0">
      <pane ySplit="1" topLeftCell="A2" activePane="bottomLeft" state="frozen"/>
      <selection pane="bottomLeft" activeCell="D32" sqref="D32"/>
    </sheetView>
  </sheetViews>
  <sheetFormatPr baseColWidth="10" defaultColWidth="9.1640625" defaultRowHeight="15" x14ac:dyDescent="0.2"/>
  <cols>
    <col min="1" max="1" width="16.1640625" style="3" bestFit="1" customWidth="1"/>
    <col min="2" max="2" width="9.5" style="15" customWidth="1"/>
    <col min="3" max="3" width="11.83203125" style="11" bestFit="1" customWidth="1"/>
    <col min="4" max="4" width="43.5" style="4" customWidth="1"/>
    <col min="5" max="5" width="14.6640625" style="2" customWidth="1"/>
    <col min="6" max="6" width="14.33203125" style="2" customWidth="1"/>
    <col min="7" max="7" width="17.5" style="3" customWidth="1"/>
    <col min="8" max="9" width="8.5" bestFit="1" customWidth="1"/>
    <col min="10" max="10" width="34" style="6" customWidth="1"/>
    <col min="11" max="11" width="8.6640625" style="5" bestFit="1" customWidth="1"/>
    <col min="12" max="12" width="15.5" customWidth="1"/>
    <col min="13" max="13" width="5.1640625" style="3" customWidth="1"/>
    <col min="14" max="14" width="8.1640625" style="3" customWidth="1"/>
    <col min="15" max="15" width="7" style="3" customWidth="1"/>
    <col min="16" max="16" width="15.83203125" style="6" bestFit="1" customWidth="1"/>
    <col min="17" max="17" width="22.5" style="6" customWidth="1"/>
  </cols>
  <sheetData>
    <row r="1" spans="1:17" s="1" customFormat="1" ht="26.25" customHeight="1" x14ac:dyDescent="0.2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" x14ac:dyDescent="0.2">
      <c r="A2" s="22" t="s">
        <v>373</v>
      </c>
      <c r="B2" s="15" t="s">
        <v>19</v>
      </c>
      <c r="C2" s="11" t="s">
        <v>263</v>
      </c>
      <c r="D2" s="22" t="s">
        <v>375</v>
      </c>
      <c r="E2" s="2" t="s">
        <v>374</v>
      </c>
      <c r="G2" s="19"/>
      <c r="H2" s="3">
        <v>1109</v>
      </c>
      <c r="J2" s="21" t="s">
        <v>376</v>
      </c>
      <c r="K2" s="3">
        <v>1</v>
      </c>
      <c r="M2">
        <v>1119</v>
      </c>
      <c r="N2" s="3">
        <v>6</v>
      </c>
      <c r="P2" s="3" t="s">
        <v>367</v>
      </c>
      <c r="Q2" s="6" t="s">
        <v>377</v>
      </c>
    </row>
    <row r="3" spans="1:17" ht="17" x14ac:dyDescent="0.2">
      <c r="A3" s="22" t="s">
        <v>378</v>
      </c>
      <c r="B3" s="15" t="s">
        <v>17</v>
      </c>
      <c r="C3" s="11" t="s">
        <v>224</v>
      </c>
      <c r="D3" s="22" t="s">
        <v>379</v>
      </c>
      <c r="E3" s="2" t="s">
        <v>380</v>
      </c>
      <c r="G3" s="19"/>
      <c r="H3" s="3">
        <v>1130</v>
      </c>
      <c r="J3" s="21" t="s">
        <v>381</v>
      </c>
      <c r="K3" s="3">
        <v>1</v>
      </c>
      <c r="M3">
        <v>1079</v>
      </c>
      <c r="N3" s="3">
        <v>6</v>
      </c>
      <c r="P3" s="6" t="s">
        <v>366</v>
      </c>
    </row>
    <row r="4" spans="1:17" ht="17" x14ac:dyDescent="0.2">
      <c r="A4" s="22" t="s">
        <v>383</v>
      </c>
      <c r="B4" s="15" t="s">
        <v>19</v>
      </c>
      <c r="C4" s="11" t="s">
        <v>230</v>
      </c>
      <c r="D4" s="22" t="s">
        <v>384</v>
      </c>
      <c r="E4" s="2" t="s">
        <v>385</v>
      </c>
      <c r="G4" s="2"/>
      <c r="H4" s="3">
        <v>1142</v>
      </c>
      <c r="J4" s="21" t="s">
        <v>386</v>
      </c>
      <c r="K4" s="3">
        <v>1</v>
      </c>
      <c r="M4">
        <v>1199</v>
      </c>
      <c r="N4" s="3">
        <v>6</v>
      </c>
      <c r="P4" s="6" t="s">
        <v>366</v>
      </c>
    </row>
    <row r="5" spans="1:17" ht="17" x14ac:dyDescent="0.2">
      <c r="A5" s="22" t="s">
        <v>394</v>
      </c>
      <c r="B5" s="15" t="s">
        <v>18</v>
      </c>
      <c r="D5" s="22" t="s">
        <v>387</v>
      </c>
      <c r="E5" s="2" t="s">
        <v>388</v>
      </c>
      <c r="F5" s="2" t="s">
        <v>389</v>
      </c>
      <c r="G5" s="19"/>
      <c r="H5" s="3">
        <v>1145</v>
      </c>
      <c r="J5" s="21" t="s">
        <v>395</v>
      </c>
      <c r="K5" s="3">
        <v>1</v>
      </c>
      <c r="M5">
        <v>1084</v>
      </c>
      <c r="N5" s="3">
        <v>6</v>
      </c>
      <c r="P5" s="6" t="s">
        <v>366</v>
      </c>
    </row>
    <row r="6" spans="1:17" ht="17" x14ac:dyDescent="0.2">
      <c r="A6" s="22" t="s">
        <v>390</v>
      </c>
      <c r="B6" s="15" t="s">
        <v>19</v>
      </c>
      <c r="C6" s="11" t="s">
        <v>364</v>
      </c>
      <c r="D6" s="22" t="s">
        <v>391</v>
      </c>
      <c r="E6" s="2" t="s">
        <v>392</v>
      </c>
      <c r="G6" s="2"/>
      <c r="H6" s="3">
        <v>1144</v>
      </c>
      <c r="J6" s="21" t="s">
        <v>393</v>
      </c>
      <c r="K6" s="3">
        <v>1</v>
      </c>
      <c r="M6">
        <v>1084</v>
      </c>
      <c r="N6" s="3">
        <v>6</v>
      </c>
      <c r="P6" s="6" t="s">
        <v>366</v>
      </c>
    </row>
    <row r="7" spans="1:17" ht="17" x14ac:dyDescent="0.2">
      <c r="A7" s="22" t="s">
        <v>396</v>
      </c>
      <c r="B7" s="15" t="s">
        <v>19</v>
      </c>
      <c r="C7" s="11" t="s">
        <v>56</v>
      </c>
      <c r="D7" s="22" t="s">
        <v>397</v>
      </c>
      <c r="E7" s="2" t="s">
        <v>398</v>
      </c>
      <c r="G7" s="2"/>
      <c r="H7" s="3">
        <v>1146</v>
      </c>
      <c r="J7" s="21" t="s">
        <v>381</v>
      </c>
      <c r="K7" s="3">
        <v>1</v>
      </c>
      <c r="M7">
        <v>1084</v>
      </c>
      <c r="N7" s="3">
        <v>6</v>
      </c>
      <c r="P7" s="6" t="s">
        <v>366</v>
      </c>
    </row>
    <row r="8" spans="1:17" ht="17" x14ac:dyDescent="0.2">
      <c r="A8" s="22" t="s">
        <v>399</v>
      </c>
      <c r="B8" s="15" t="s">
        <v>35</v>
      </c>
      <c r="C8" s="11" t="s">
        <v>133</v>
      </c>
      <c r="D8" s="22" t="s">
        <v>400</v>
      </c>
      <c r="E8" s="2" t="s">
        <v>401</v>
      </c>
      <c r="G8" s="19"/>
      <c r="H8" s="3">
        <v>1147</v>
      </c>
      <c r="J8" s="21" t="s">
        <v>402</v>
      </c>
      <c r="K8" s="3">
        <v>1</v>
      </c>
      <c r="M8">
        <v>1280</v>
      </c>
      <c r="N8" s="3">
        <v>6</v>
      </c>
      <c r="P8" s="6" t="s">
        <v>366</v>
      </c>
    </row>
    <row r="9" spans="1:17" ht="17" x14ac:dyDescent="0.2">
      <c r="A9" s="22" t="s">
        <v>403</v>
      </c>
      <c r="B9" s="15" t="s">
        <v>26</v>
      </c>
      <c r="C9" s="11" t="s">
        <v>169</v>
      </c>
      <c r="D9" s="22" t="s">
        <v>404</v>
      </c>
      <c r="E9" s="2" t="s">
        <v>405</v>
      </c>
      <c r="G9" s="2"/>
      <c r="H9" s="3">
        <v>1148</v>
      </c>
      <c r="J9" s="21" t="s">
        <v>406</v>
      </c>
      <c r="K9" s="3">
        <v>1</v>
      </c>
      <c r="M9">
        <v>1084</v>
      </c>
      <c r="N9" s="3">
        <v>6</v>
      </c>
      <c r="P9" s="6" t="s">
        <v>366</v>
      </c>
    </row>
    <row r="10" spans="1:17" ht="17" x14ac:dyDescent="0.2">
      <c r="A10" s="22" t="s">
        <v>407</v>
      </c>
      <c r="B10" s="15" t="s">
        <v>17</v>
      </c>
      <c r="C10" s="11" t="s">
        <v>356</v>
      </c>
      <c r="D10" s="22" t="s">
        <v>408</v>
      </c>
      <c r="E10" s="2" t="s">
        <v>409</v>
      </c>
      <c r="G10" s="2"/>
      <c r="H10" s="3">
        <v>1149</v>
      </c>
      <c r="J10" s="21" t="s">
        <v>410</v>
      </c>
      <c r="K10" s="3">
        <v>1</v>
      </c>
      <c r="M10">
        <v>1084</v>
      </c>
      <c r="N10" s="3">
        <v>6</v>
      </c>
      <c r="P10" s="6" t="s">
        <v>366</v>
      </c>
    </row>
    <row r="11" spans="1:17" ht="17" x14ac:dyDescent="0.2">
      <c r="A11" s="22" t="s">
        <v>412</v>
      </c>
      <c r="B11" s="15" t="s">
        <v>19</v>
      </c>
      <c r="D11" s="22" t="s">
        <v>413</v>
      </c>
      <c r="E11" s="2" t="s">
        <v>414</v>
      </c>
      <c r="F11" s="2" t="s">
        <v>415</v>
      </c>
      <c r="G11" s="2"/>
      <c r="H11" s="3">
        <v>1153</v>
      </c>
      <c r="J11" s="21" t="s">
        <v>416</v>
      </c>
      <c r="K11" s="3">
        <v>1</v>
      </c>
      <c r="M11">
        <v>1084</v>
      </c>
      <c r="N11" s="3">
        <v>6</v>
      </c>
      <c r="P11" s="6" t="s">
        <v>366</v>
      </c>
    </row>
    <row r="12" spans="1:17" ht="17" x14ac:dyDescent="0.2">
      <c r="A12" s="22" t="s">
        <v>417</v>
      </c>
      <c r="B12" s="15" t="s">
        <v>17</v>
      </c>
      <c r="C12" s="11" t="s">
        <v>338</v>
      </c>
      <c r="D12" s="22" t="s">
        <v>418</v>
      </c>
      <c r="E12" s="2" t="s">
        <v>419</v>
      </c>
      <c r="G12" s="2"/>
      <c r="H12" s="3">
        <v>1154</v>
      </c>
      <c r="J12" s="21" t="s">
        <v>386</v>
      </c>
      <c r="K12" s="3">
        <v>1</v>
      </c>
      <c r="M12">
        <v>1084</v>
      </c>
      <c r="N12" s="3">
        <v>6</v>
      </c>
      <c r="P12" s="6" t="s">
        <v>366</v>
      </c>
    </row>
    <row r="13" spans="1:17" ht="17" x14ac:dyDescent="0.2">
      <c r="A13" s="22" t="s">
        <v>420</v>
      </c>
      <c r="B13" s="15" t="s">
        <v>20</v>
      </c>
      <c r="C13" s="11" t="s">
        <v>166</v>
      </c>
      <c r="D13" s="22" t="s">
        <v>421</v>
      </c>
      <c r="E13" s="2" t="s">
        <v>422</v>
      </c>
      <c r="G13" s="2"/>
      <c r="H13" s="3">
        <v>1156</v>
      </c>
      <c r="J13" s="21" t="s">
        <v>411</v>
      </c>
      <c r="K13" s="3">
        <v>1</v>
      </c>
      <c r="M13">
        <v>1109</v>
      </c>
      <c r="N13" s="3">
        <v>6</v>
      </c>
      <c r="P13" s="6" t="s">
        <v>366</v>
      </c>
    </row>
    <row r="14" spans="1:17" ht="17" x14ac:dyDescent="0.2">
      <c r="A14" s="22" t="s">
        <v>423</v>
      </c>
      <c r="B14" s="15" t="s">
        <v>343</v>
      </c>
      <c r="D14" s="22" t="s">
        <v>424</v>
      </c>
      <c r="E14" s="2" t="s">
        <v>425</v>
      </c>
      <c r="G14" s="2"/>
      <c r="H14" s="3">
        <v>1158</v>
      </c>
      <c r="J14" s="21" t="s">
        <v>426</v>
      </c>
      <c r="K14" s="3">
        <v>1</v>
      </c>
      <c r="M14">
        <v>1099</v>
      </c>
      <c r="N14" s="3">
        <v>6</v>
      </c>
      <c r="P14" s="6" t="s">
        <v>366</v>
      </c>
    </row>
    <row r="15" spans="1:17" ht="17" x14ac:dyDescent="0.2">
      <c r="A15" s="22" t="s">
        <v>423</v>
      </c>
      <c r="B15" s="15" t="s">
        <v>343</v>
      </c>
      <c r="D15" s="22" t="s">
        <v>424</v>
      </c>
      <c r="E15" s="2" t="s">
        <v>427</v>
      </c>
      <c r="G15" s="2"/>
      <c r="H15" s="3">
        <v>1158</v>
      </c>
      <c r="J15" s="21" t="s">
        <v>428</v>
      </c>
      <c r="K15" s="3">
        <v>1</v>
      </c>
      <c r="M15">
        <v>1099</v>
      </c>
      <c r="N15" s="3">
        <v>6</v>
      </c>
      <c r="P15" s="6" t="s">
        <v>366</v>
      </c>
    </row>
    <row r="16" spans="1:17" ht="17" x14ac:dyDescent="0.2">
      <c r="A16" s="22" t="s">
        <v>430</v>
      </c>
      <c r="B16" s="15" t="s">
        <v>17</v>
      </c>
      <c r="C16" s="11" t="s">
        <v>348</v>
      </c>
      <c r="D16" s="22" t="s">
        <v>431</v>
      </c>
      <c r="E16" s="2" t="s">
        <v>432</v>
      </c>
      <c r="G16" s="2"/>
      <c r="H16" s="3">
        <v>1160</v>
      </c>
      <c r="J16" s="21" t="s">
        <v>428</v>
      </c>
      <c r="K16" s="3">
        <v>1</v>
      </c>
      <c r="M16">
        <v>1084</v>
      </c>
      <c r="N16" s="3">
        <v>6</v>
      </c>
      <c r="P16" s="6" t="s">
        <v>367</v>
      </c>
    </row>
    <row r="17" spans="1:16" ht="17" x14ac:dyDescent="0.2">
      <c r="A17" s="22" t="s">
        <v>433</v>
      </c>
      <c r="B17" s="15" t="s">
        <v>17</v>
      </c>
      <c r="C17" s="11" t="s">
        <v>257</v>
      </c>
      <c r="D17" s="22" t="s">
        <v>257</v>
      </c>
      <c r="E17" s="2" t="s">
        <v>434</v>
      </c>
      <c r="F17" s="2" t="s">
        <v>435</v>
      </c>
      <c r="G17" s="2"/>
      <c r="H17" s="3">
        <v>1161</v>
      </c>
      <c r="J17" s="21" t="s">
        <v>429</v>
      </c>
      <c r="K17" s="3">
        <v>1</v>
      </c>
      <c r="M17">
        <v>1084</v>
      </c>
      <c r="N17" s="3">
        <v>6</v>
      </c>
      <c r="P17" s="6" t="s">
        <v>366</v>
      </c>
    </row>
    <row r="18" spans="1:16" ht="17" x14ac:dyDescent="0.2">
      <c r="A18" s="22" t="s">
        <v>436</v>
      </c>
      <c r="B18" s="15" t="s">
        <v>18</v>
      </c>
      <c r="C18" s="11" t="s">
        <v>372</v>
      </c>
      <c r="D18" s="22" t="s">
        <v>437</v>
      </c>
      <c r="E18" s="2" t="s">
        <v>438</v>
      </c>
      <c r="G18" s="2"/>
      <c r="H18" s="3">
        <v>1163</v>
      </c>
      <c r="J18" s="21" t="s">
        <v>439</v>
      </c>
      <c r="K18" s="3">
        <v>1</v>
      </c>
      <c r="M18">
        <v>1084</v>
      </c>
      <c r="N18" s="3">
        <v>6</v>
      </c>
      <c r="P18" s="6" t="s">
        <v>366</v>
      </c>
    </row>
    <row r="19" spans="1:16" ht="17" x14ac:dyDescent="0.2">
      <c r="A19" s="22" t="s">
        <v>440</v>
      </c>
      <c r="B19" s="15" t="s">
        <v>17</v>
      </c>
      <c r="C19" s="11" t="s">
        <v>226</v>
      </c>
      <c r="D19" s="22" t="s">
        <v>441</v>
      </c>
      <c r="E19" s="2" t="s">
        <v>442</v>
      </c>
      <c r="G19" s="2"/>
      <c r="H19" s="3">
        <v>1164</v>
      </c>
      <c r="J19" s="21" t="s">
        <v>382</v>
      </c>
      <c r="K19" s="3">
        <v>1</v>
      </c>
      <c r="M19">
        <v>1084</v>
      </c>
      <c r="N19" s="3">
        <v>6</v>
      </c>
      <c r="P19" s="6" t="s">
        <v>366</v>
      </c>
    </row>
    <row r="20" spans="1:16" ht="17" x14ac:dyDescent="0.2">
      <c r="A20" s="22" t="s">
        <v>443</v>
      </c>
      <c r="B20" s="15" t="s">
        <v>17</v>
      </c>
      <c r="C20" s="11" t="s">
        <v>338</v>
      </c>
      <c r="D20" s="22" t="s">
        <v>444</v>
      </c>
      <c r="E20" s="2" t="s">
        <v>445</v>
      </c>
      <c r="F20" s="2" t="s">
        <v>446</v>
      </c>
      <c r="G20" s="2"/>
      <c r="H20" s="3">
        <v>1165</v>
      </c>
      <c r="J20" s="21" t="s">
        <v>447</v>
      </c>
      <c r="K20" s="3">
        <v>1</v>
      </c>
      <c r="M20">
        <v>1084</v>
      </c>
      <c r="N20" s="3">
        <v>6</v>
      </c>
      <c r="P20" s="6" t="s">
        <v>366</v>
      </c>
    </row>
    <row r="21" spans="1:16" ht="17" x14ac:dyDescent="0.2">
      <c r="A21" s="22" t="s">
        <v>448</v>
      </c>
      <c r="B21" s="15" t="s">
        <v>17</v>
      </c>
      <c r="C21" s="11" t="s">
        <v>242</v>
      </c>
      <c r="D21" s="22" t="s">
        <v>449</v>
      </c>
      <c r="E21" s="2" t="s">
        <v>450</v>
      </c>
      <c r="G21" s="2"/>
      <c r="H21" s="3">
        <v>1166</v>
      </c>
      <c r="J21" s="21" t="s">
        <v>382</v>
      </c>
      <c r="K21" s="3">
        <v>1</v>
      </c>
      <c r="M21">
        <v>1084</v>
      </c>
      <c r="N21" s="3">
        <v>6</v>
      </c>
      <c r="P21" s="6" t="s">
        <v>366</v>
      </c>
    </row>
    <row r="22" spans="1:16" ht="17" x14ac:dyDescent="0.2">
      <c r="A22" s="22" t="s">
        <v>451</v>
      </c>
      <c r="B22" s="15" t="s">
        <v>17</v>
      </c>
      <c r="C22" s="11" t="s">
        <v>356</v>
      </c>
      <c r="D22" s="22" t="s">
        <v>452</v>
      </c>
      <c r="E22" s="2" t="s">
        <v>453</v>
      </c>
      <c r="G22" s="2"/>
      <c r="H22" s="3">
        <v>1167</v>
      </c>
      <c r="J22" s="21" t="s">
        <v>454</v>
      </c>
      <c r="K22" s="3">
        <v>1</v>
      </c>
      <c r="M22">
        <v>1084</v>
      </c>
      <c r="N22" s="3">
        <v>6</v>
      </c>
      <c r="P22" s="6" t="s">
        <v>366</v>
      </c>
    </row>
    <row r="23" spans="1:16" ht="17" x14ac:dyDescent="0.2">
      <c r="A23" s="22" t="s">
        <v>455</v>
      </c>
      <c r="B23" s="15" t="s">
        <v>25</v>
      </c>
      <c r="C23" s="11" t="s">
        <v>316</v>
      </c>
      <c r="D23" s="22" t="s">
        <v>456</v>
      </c>
      <c r="E23" s="2" t="s">
        <v>457</v>
      </c>
      <c r="F23" s="2" t="s">
        <v>458</v>
      </c>
      <c r="G23" s="2"/>
      <c r="H23" s="3">
        <v>1168</v>
      </c>
      <c r="J23" s="21" t="s">
        <v>459</v>
      </c>
      <c r="K23" s="3">
        <v>1</v>
      </c>
      <c r="M23">
        <v>1144</v>
      </c>
      <c r="N23" s="3">
        <v>6</v>
      </c>
      <c r="P23" s="6" t="s">
        <v>366</v>
      </c>
    </row>
    <row r="24" spans="1:16" ht="17" x14ac:dyDescent="0.2">
      <c r="A24" s="22" t="s">
        <v>460</v>
      </c>
      <c r="B24" s="15" t="s">
        <v>17</v>
      </c>
      <c r="C24" s="11" t="s">
        <v>338</v>
      </c>
      <c r="D24" s="22" t="s">
        <v>461</v>
      </c>
      <c r="E24" s="2" t="s">
        <v>462</v>
      </c>
      <c r="G24" s="2"/>
      <c r="H24" s="3">
        <v>1169</v>
      </c>
      <c r="J24" s="21" t="s">
        <v>439</v>
      </c>
      <c r="K24" s="3">
        <v>1</v>
      </c>
      <c r="M24">
        <v>1084</v>
      </c>
      <c r="N24" s="3">
        <v>6</v>
      </c>
      <c r="P24" s="6" t="s">
        <v>366</v>
      </c>
    </row>
    <row r="25" spans="1:16" ht="17" x14ac:dyDescent="0.2">
      <c r="A25" s="22" t="s">
        <v>463</v>
      </c>
      <c r="B25" s="15" t="s">
        <v>17</v>
      </c>
      <c r="C25" s="11" t="s">
        <v>253</v>
      </c>
      <c r="D25" s="22" t="s">
        <v>464</v>
      </c>
      <c r="E25" s="2" t="s">
        <v>465</v>
      </c>
      <c r="G25" s="2"/>
      <c r="H25" s="3">
        <v>1170</v>
      </c>
      <c r="J25" s="21" t="s">
        <v>406</v>
      </c>
      <c r="K25" s="3">
        <v>1</v>
      </c>
      <c r="M25">
        <v>1084</v>
      </c>
      <c r="N25" s="3">
        <v>6</v>
      </c>
      <c r="P25" s="6" t="s">
        <v>366</v>
      </c>
    </row>
    <row r="26" spans="1:16" ht="17" x14ac:dyDescent="0.2">
      <c r="A26" s="22" t="s">
        <v>466</v>
      </c>
      <c r="B26" s="15" t="s">
        <v>19</v>
      </c>
      <c r="C26" s="11" t="s">
        <v>364</v>
      </c>
      <c r="D26" s="22" t="s">
        <v>467</v>
      </c>
      <c r="E26" s="2" t="s">
        <v>468</v>
      </c>
      <c r="F26" s="2" t="s">
        <v>469</v>
      </c>
      <c r="G26" s="2"/>
      <c r="H26" s="3">
        <v>1171</v>
      </c>
      <c r="J26" s="21" t="s">
        <v>470</v>
      </c>
      <c r="K26" s="3">
        <v>1</v>
      </c>
      <c r="M26">
        <v>1084</v>
      </c>
      <c r="N26" s="3">
        <v>6</v>
      </c>
      <c r="P26" s="6" t="s">
        <v>366</v>
      </c>
    </row>
    <row r="27" spans="1:16" ht="17" x14ac:dyDescent="0.2">
      <c r="A27" s="22" t="s">
        <v>471</v>
      </c>
      <c r="B27" s="15" t="s">
        <v>17</v>
      </c>
      <c r="C27" s="11" t="s">
        <v>255</v>
      </c>
      <c r="D27" s="22" t="s">
        <v>472</v>
      </c>
      <c r="E27" s="2" t="s">
        <v>473</v>
      </c>
      <c r="G27" s="2"/>
      <c r="H27" s="3">
        <v>1172</v>
      </c>
      <c r="J27" s="21" t="s">
        <v>410</v>
      </c>
      <c r="K27" s="3">
        <v>1</v>
      </c>
      <c r="M27">
        <v>1069</v>
      </c>
      <c r="N27" s="3">
        <v>6</v>
      </c>
      <c r="P27" s="6" t="s">
        <v>366</v>
      </c>
    </row>
    <row r="28" spans="1:16" ht="17" x14ac:dyDescent="0.2">
      <c r="A28" s="22" t="s">
        <v>474</v>
      </c>
      <c r="B28" s="15" t="s">
        <v>341</v>
      </c>
      <c r="C28" s="11" t="s">
        <v>42</v>
      </c>
      <c r="D28" s="22" t="s">
        <v>475</v>
      </c>
      <c r="E28" s="2" t="s">
        <v>476</v>
      </c>
      <c r="G28" s="2"/>
      <c r="H28" s="3">
        <v>1173</v>
      </c>
      <c r="J28" s="21" t="s">
        <v>477</v>
      </c>
      <c r="K28" s="3">
        <v>1</v>
      </c>
      <c r="M28">
        <v>999</v>
      </c>
      <c r="N28" s="3">
        <v>6</v>
      </c>
      <c r="P28" s="6" t="s">
        <v>367</v>
      </c>
    </row>
    <row r="29" spans="1:16" ht="17" x14ac:dyDescent="0.2">
      <c r="A29" s="22" t="s">
        <v>478</v>
      </c>
      <c r="B29" s="15" t="s">
        <v>343</v>
      </c>
      <c r="C29" s="11" t="s">
        <v>65</v>
      </c>
      <c r="D29" s="22" t="s">
        <v>479</v>
      </c>
      <c r="E29" s="2" t="s">
        <v>480</v>
      </c>
      <c r="G29" s="2"/>
      <c r="H29" s="3">
        <v>1174</v>
      </c>
      <c r="J29" s="21" t="s">
        <v>426</v>
      </c>
      <c r="K29" s="3">
        <v>1</v>
      </c>
      <c r="M29">
        <v>1059</v>
      </c>
      <c r="N29" s="3">
        <v>6</v>
      </c>
      <c r="P29" s="6" t="s">
        <v>367</v>
      </c>
    </row>
    <row r="30" spans="1:16" ht="17" x14ac:dyDescent="0.2">
      <c r="A30" s="22" t="s">
        <v>481</v>
      </c>
      <c r="B30" s="15" t="s">
        <v>20</v>
      </c>
      <c r="C30" s="11" t="s">
        <v>300</v>
      </c>
      <c r="D30" s="22" t="s">
        <v>482</v>
      </c>
      <c r="E30" s="2" t="s">
        <v>483</v>
      </c>
      <c r="G30" s="2"/>
      <c r="H30" s="3">
        <v>1175</v>
      </c>
      <c r="J30" s="21" t="s">
        <v>484</v>
      </c>
      <c r="K30" s="3">
        <v>1</v>
      </c>
      <c r="M30">
        <v>1145</v>
      </c>
      <c r="N30" s="3">
        <v>6</v>
      </c>
      <c r="P30" s="6" t="s">
        <v>367</v>
      </c>
    </row>
    <row r="31" spans="1:16" ht="17" x14ac:dyDescent="0.2">
      <c r="A31" s="2"/>
      <c r="E31" s="23"/>
      <c r="G31" s="2"/>
      <c r="H31" s="3"/>
      <c r="J31" s="20"/>
      <c r="K31" s="3"/>
      <c r="M31"/>
    </row>
    <row r="32" spans="1:16" x14ac:dyDescent="0.2">
      <c r="A32" s="2"/>
      <c r="G32" s="2"/>
      <c r="H32" s="3"/>
      <c r="J32" s="20"/>
      <c r="K32" s="3"/>
      <c r="M32"/>
    </row>
    <row r="33" spans="1:13" x14ac:dyDescent="0.2">
      <c r="A33" s="2"/>
      <c r="G33" s="2"/>
      <c r="H33" s="3"/>
      <c r="J33" s="20"/>
      <c r="K33" s="3"/>
      <c r="M33"/>
    </row>
    <row r="34" spans="1:13" x14ac:dyDescent="0.2">
      <c r="A34" s="2"/>
      <c r="G34" s="2"/>
      <c r="H34" s="3"/>
      <c r="J34" s="20"/>
      <c r="K34" s="3"/>
      <c r="M34"/>
    </row>
    <row r="35" spans="1:13" x14ac:dyDescent="0.2">
      <c r="A35" s="2"/>
      <c r="G35" s="2"/>
      <c r="H35" s="3"/>
      <c r="J35" s="20"/>
      <c r="K35" s="3"/>
      <c r="M35"/>
    </row>
    <row r="36" spans="1:13" x14ac:dyDescent="0.2">
      <c r="A36" s="2"/>
      <c r="G36" s="2"/>
      <c r="H36" s="3"/>
      <c r="J36" s="20"/>
      <c r="K36" s="3"/>
      <c r="M36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F24:F1048576 F2:F3 F4 F6:F10 F21:F22 E31:E1048576 F12:F16 F18:F19" xr:uid="{00000000-0002-0000-0000-000001000000}">
      <formula1>11</formula1>
    </dataValidation>
    <dataValidation type="list" showInputMessage="1" showErrorMessage="1" sqref="C473:C495" xr:uid="{00000000-0002-0000-0000-000002000000}">
      <formula1>#REF!</formula1>
    </dataValidation>
    <dataValidation type="list" allowBlank="1" showInputMessage="1" showErrorMessage="1" sqref="C303:C472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2" xr:uid="{00000000-0002-0000-0000-000000000000}">
      <formula1>INDIRECT(B2)</formula1>
    </dataValidation>
  </dataValidations>
  <hyperlinks>
    <hyperlink ref="A2" r:id="rId1" display="https://admin.shopify.com/store/c52807-8b/customers/6942404902977" xr:uid="{2A7B6F8A-0FBA-7E42-981F-7E2E5E99F2B5}"/>
    <hyperlink ref="E2" r:id="rId2" display="tel:+201276204616" xr:uid="{532C6935-27B8-B041-A599-A44674CB7351}"/>
    <hyperlink ref="J2" r:id="rId3" display="https://admin.shopify.com/store/c52807-8b/products/7362489974849/variants/41554362368065" xr:uid="{5E21FD4A-45C8-4F4C-B939-4A14A59AA885}"/>
    <hyperlink ref="A3" r:id="rId4" display="https://admin.shopify.com/store/c52807-8b/customers/6948360912961" xr:uid="{F3EAB865-70D2-784D-8207-71AAF9AD2160}"/>
    <hyperlink ref="E3" r:id="rId5" display="tel:+201110543391" xr:uid="{4D75F481-93BF-9549-8F01-0914DC2F8EBB}"/>
    <hyperlink ref="J3" r:id="rId6" display="https://admin.shopify.com/store/c52807-8b/products/7340125192257/variants/41487719465025" xr:uid="{777B777B-32EC-9F4E-B517-3FE95E6D318A}"/>
    <hyperlink ref="A4" r:id="rId7" display="https://admin.shopify.com/store/c52807-8b/customers/6961876336705" xr:uid="{BF75B870-EAFE-8F48-ACE4-F5AD29544F5C}"/>
    <hyperlink ref="E4" r:id="rId8" display="tel:01002585494" xr:uid="{7849E313-4615-DE46-9477-694CD21CCE2A}"/>
    <hyperlink ref="J4" r:id="rId9" display="https://admin.shopify.com/store/c52807-8b/products/7387897462849/variants/41619768279105" xr:uid="{5570C90D-3B06-084B-899B-371CD56CBB18}"/>
    <hyperlink ref="F5" r:id="rId10" display="tel:01156599722" xr:uid="{3B8046A0-6DE1-4D4D-85A1-6BE53BC5BEA1}"/>
    <hyperlink ref="E6" r:id="rId11" display="tel:01289056960" xr:uid="{13DE5F57-33A4-6446-B01E-201BA6EEA5EA}"/>
    <hyperlink ref="J6" r:id="rId12" display="https://admin.shopify.com/store/c52807-8b/products/7387871346753/variants/41619746553921" xr:uid="{3AAC3787-F711-354B-986E-3842BAAA51B0}"/>
    <hyperlink ref="J5" r:id="rId13" display="https://admin.shopify.com/store/c52807-8b/products/7373224017985/variants/41580611207233" xr:uid="{9B8CB1FB-976C-6F45-9743-BBB3E2706DEC}"/>
    <hyperlink ref="A7" r:id="rId14" display="https://admin.shopify.com/store/c52807-8b/customers/6962130878529" xr:uid="{EA8CF150-4E08-814A-B519-08803C1AFB03}"/>
    <hyperlink ref="E7" r:id="rId15" display="tel:+201223111286" xr:uid="{69E1F86F-4480-434D-8DF3-83CFD584F035}"/>
    <hyperlink ref="J7" r:id="rId16" display="https://admin.shopify.com/store/c52807-8b/products/7340125192257/variants/41487719465025" xr:uid="{13C56D1C-A098-2148-B47D-BDD15CDF1711}"/>
    <hyperlink ref="A8" r:id="rId17" display="https://admin.shopify.com/store/c52807-8b/customers/6962135695425" xr:uid="{957480F8-9157-C94C-8491-E4B879320027}"/>
    <hyperlink ref="E8" r:id="rId18" display="tel:+201211807115" xr:uid="{DD9A124E-3A07-C849-BAAF-211ACA9B1767}"/>
    <hyperlink ref="J8" r:id="rId19" display="https://admin.shopify.com/store/c52807-8b/products/7387889303617/variants/41619761266753" xr:uid="{18C4BA44-453C-7E49-AF43-9821D3C96E6C}"/>
    <hyperlink ref="A9" r:id="rId20" display="https://admin.shopify.com/store/c52807-8b/customers/6962138251329" xr:uid="{FB25349B-31F2-3A49-95CE-20A5F91D619A}"/>
    <hyperlink ref="E9" r:id="rId21" display="tel:+201226632184" xr:uid="{6A2660C3-6887-464E-81A5-5206A9F6AF83}"/>
    <hyperlink ref="J9" r:id="rId22" display="https://admin.shopify.com/store/c52807-8b/products/7373224378433/variants/41580611993665" xr:uid="{7AD2D5EC-D873-8D40-AE46-FD255E449E43}"/>
    <hyperlink ref="J10" r:id="rId23" display="https://admin.shopify.com/store/c52807-8b/products/7340224741441/variants/41487925608513" xr:uid="{6146C3DF-90EA-9340-A03A-E1EB98F8AADD}"/>
    <hyperlink ref="A11" r:id="rId24" display="https://admin.shopify.com/store/c52807-8b/customers/6962338627649" xr:uid="{CD46973F-1ABE-C141-99E4-06CD2E27B23A}"/>
    <hyperlink ref="E11" r:id="rId25" display="tel:01554644400" xr:uid="{B6F60445-8CDD-D649-88D4-F7AC0EDA9BC8}"/>
    <hyperlink ref="J11" r:id="rId26" display="https://admin.shopify.com/store/c52807-8b/products/7387885895745/variants/41619758448705" xr:uid="{2727335C-1F5A-1741-9A5C-C75A37F24E79}"/>
    <hyperlink ref="A12" r:id="rId27" display="https://admin.shopify.com/store/c52807-8b/customers/6962367070273" xr:uid="{73E8F68C-D7C7-D844-868A-1D64A200DDA2}"/>
    <hyperlink ref="E12" r:id="rId28" display="tel:01120478780" xr:uid="{93D68628-3558-9D48-ACFD-FB5D52971DFC}"/>
    <hyperlink ref="J12" r:id="rId29" display="https://admin.shopify.com/store/c52807-8b/products/7387897462849/variants/41619768279105" xr:uid="{5FBE7764-F744-C043-98F7-66DEB9DC5E7A}"/>
    <hyperlink ref="A13" r:id="rId30" display="https://admin.shopify.com/store/c52807-8b/customers/6962393120833" xr:uid="{202BF21B-47F5-5045-8067-2054F42676E7}"/>
    <hyperlink ref="E13" r:id="rId31" display="tel:01114332811" xr:uid="{0975D881-ECE5-834F-95C4-BCB02C059A95}"/>
    <hyperlink ref="J13" r:id="rId32" display="https://admin.shopify.com/store/c52807-8b/products/7373206683713/variants/41580533645377" xr:uid="{59C1B89A-ADBA-4347-A9FC-143260B0FBE3}"/>
    <hyperlink ref="A14" r:id="rId33" display="https://admin.shopify.com/store/c52807-8b/customers/6962569478209" xr:uid="{7DF5403E-30A8-044D-86DB-24603AFC068D}"/>
    <hyperlink ref="E14" r:id="rId34" display="tel:+201091307300" xr:uid="{6BEE737D-DD01-AF4F-8A9F-B7F0D47EF49A}"/>
    <hyperlink ref="J14" r:id="rId35" display="https://admin.shopify.com/store/c52807-8b/products/7387887468609/variants/41619759628353" xr:uid="{FA5CDAA3-A058-B94C-B0F2-F191A1415DFA}"/>
    <hyperlink ref="A15" r:id="rId36" display="https://admin.shopify.com/store/c52807-8b/customers/6962569478209" xr:uid="{8BCD5459-A955-E740-A6D5-15D64D6B738D}"/>
    <hyperlink ref="E15" r:id="rId37" display="tel:+201091307300" xr:uid="{90326119-9DF3-DF40-A6F2-BFDDB3B42890}"/>
    <hyperlink ref="J15" r:id="rId38" display="https://admin.shopify.com/store/c52807-8b/products/7362564784193/variants/41554609209409" xr:uid="{61AEF6C3-82DF-644B-A41B-B44A2EEA6CF3}"/>
    <hyperlink ref="A16" r:id="rId39" display="https://admin.shopify.com/store/c52807-8b/customers/6962573279297" xr:uid="{7752C633-E6FA-0548-AB11-40D4944967C4}"/>
    <hyperlink ref="E16" r:id="rId40" display="tel:+201001133669" xr:uid="{AB1143C0-DC71-8144-9329-A60655191AA2}"/>
    <hyperlink ref="J16" r:id="rId41" display="https://admin.shopify.com/store/c52807-8b/products/7362564784193/variants/41554609209409" xr:uid="{4E5AF956-14B1-EC48-BA1C-430C41D46946}"/>
    <hyperlink ref="A17" r:id="rId42" display="https://admin.shopify.com/store/c52807-8b/customers/6962591858753" xr:uid="{5F9D0242-E3A3-CF4E-982F-20F39D2C2024}"/>
    <hyperlink ref="E17" r:id="rId43" display="tel:01006109413" xr:uid="{766BA077-4A14-EB4E-822F-57B9ECA3E99E}"/>
    <hyperlink ref="J17" r:id="rId44" display="https://admin.shopify.com/store/c52807-8b/products/7340188106817/variants/41487848505409" xr:uid="{AFC5EE96-9A72-C04D-86B0-E00067D48F0E}"/>
    <hyperlink ref="A18" r:id="rId45" display="https://admin.shopify.com/store/c52807-8b/customers/6962683576385" xr:uid="{1FC24D8A-EC8C-3A43-A67A-19F3F334BC6C}"/>
    <hyperlink ref="E18" r:id="rId46" display="tel:01500750348" xr:uid="{4908E96D-3E74-F547-B003-28870DA637D8}"/>
    <hyperlink ref="J18" r:id="rId47" display="https://admin.shopify.com/store/c52807-8b/products/7387902476353/variants/41619772899393" xr:uid="{F2644779-717F-D944-9BD9-8A246E704B00}"/>
    <hyperlink ref="A19" r:id="rId48" display="https://admin.shopify.com/store/c52807-8b/customers/6962745147457" xr:uid="{6ADD4CC8-1EBB-C640-BD27-6F21ABCC4D28}"/>
    <hyperlink ref="E19" r:id="rId49" display="tel:01152199233" xr:uid="{28FBD81E-6123-1246-960C-9EF9DBBBA3D4}"/>
    <hyperlink ref="J19" r:id="rId50" display="https://admin.shopify.com/store/c52807-8b/products/7340175425601/variants/41487822192705" xr:uid="{5B6DC460-9DD0-BE4F-A4B2-B4198BAE03AC}"/>
    <hyperlink ref="A20" r:id="rId51" display="https://admin.shopify.com/store/c52807-8b/customers/6962751602753" xr:uid="{3BF33139-43C9-DB42-9311-5E7EDEC1FEF3}"/>
    <hyperlink ref="E20" r:id="rId52" display="tel:01121353314" xr:uid="{539EE37C-8728-8E43-8B41-2F8513FA75E1}"/>
    <hyperlink ref="J20" r:id="rId53" display="https://admin.shopify.com/store/c52807-8b/products/7387904081985/variants/41619774242881" xr:uid="{DFD51285-B5C2-754C-86D0-20070F708EDE}"/>
    <hyperlink ref="A21" r:id="rId54" display="https://admin.shopify.com/store/c52807-8b/customers/6962805506113" xr:uid="{835FF2B6-1C11-AA4F-8BE6-46B698907698}"/>
    <hyperlink ref="E21" r:id="rId55" display="tel:01128976144" xr:uid="{D17FF45F-6661-1949-9D1A-342160CA8894}"/>
    <hyperlink ref="J21" r:id="rId56" display="https://admin.shopify.com/store/c52807-8b/products/7340175425601/variants/41487822192705" xr:uid="{7A19A6C2-1D18-704F-A1A3-6D433F9EDFF3}"/>
    <hyperlink ref="A22" r:id="rId57" display="https://admin.shopify.com/store/c52807-8b/customers/6972723527745" xr:uid="{2BE20757-A7B0-734A-9C6A-47440A23D231}"/>
    <hyperlink ref="E22" r:id="rId58" display="tel:1101141991" xr:uid="{7C781291-C58C-6540-88B5-7A8B2ECD56FE}"/>
    <hyperlink ref="J22" r:id="rId59" display="https://admin.shopify.com/store/c52807-8b/products/7387875606593/variants/41619749994561" xr:uid="{7D890652-6800-BA43-84AB-FDE741009CCC}"/>
    <hyperlink ref="A23" r:id="rId60" display="https://admin.shopify.com/store/c52807-8b/customers/6961712463937" xr:uid="{DB12650C-20D4-9E45-97AD-6E97B86B9DE1}"/>
    <hyperlink ref="E23" r:id="rId61" display="tel:01277341341" xr:uid="{CB3AE09D-A2A9-5942-996F-7AAB00E97D31}"/>
    <hyperlink ref="J23" r:id="rId62" display="https://admin.shopify.com/store/c52807-8b/products/7387881013313/variants/41619754483777" xr:uid="{DCABC926-69E7-9C4D-B455-07B2CC1E45BC}"/>
    <hyperlink ref="E24" r:id="rId63" display="tel:+201205441986" xr:uid="{DCB21E77-83C2-D94F-885C-3117DBA985F8}"/>
    <hyperlink ref="J24" r:id="rId64" display="https://admin.shopify.com/store/c52807-8b/products/7387902476353/variants/41619772899393" xr:uid="{C8F2A0AE-3EF6-FD46-9216-96EE02416D0B}"/>
    <hyperlink ref="A25" r:id="rId65" display="https://admin.shopify.com/store/c52807-8b/customers/6986942185537" xr:uid="{F1784853-D7EB-B848-8C35-1A621A325E39}"/>
    <hyperlink ref="E25" r:id="rId66" display="tel:+201503985399" xr:uid="{FEDC1138-6C1D-CF4F-B35D-A7979336001D}"/>
    <hyperlink ref="J25" r:id="rId67" display="https://admin.shopify.com/store/c52807-8b/products/7373224378433/variants/41580611993665" xr:uid="{777F61A8-B65A-B44D-B808-B413274AC9B9}"/>
    <hyperlink ref="A26" r:id="rId68" display="https://admin.shopify.com/store/c52807-8b/customers/6986945101889" xr:uid="{6E1F83FB-1F9D-1241-A77C-C5FE38E170E0}"/>
    <hyperlink ref="E26" r:id="rId69" display="tel:+201065126960" xr:uid="{BEBDF573-D746-4141-B8CC-CB538FAE1583}"/>
    <hyperlink ref="J26" r:id="rId70" display="https://admin.shopify.com/store/c52807-8b/products/7387869282369/variants/41619744686145" xr:uid="{BDB22B0A-06FC-2F42-A990-187089372214}"/>
    <hyperlink ref="A27" r:id="rId71" display="https://admin.shopify.com/store/c52807-8b/customers/6879020777537" xr:uid="{485752C5-C36B-9A46-B076-692862FF4967}"/>
    <hyperlink ref="E27" r:id="rId72" display="tel:+201227946056" xr:uid="{44D8BD89-C180-8049-B083-F8E319C75B24}"/>
    <hyperlink ref="J27" r:id="rId73" display="https://admin.shopify.com/store/c52807-8b/products/7340224741441/variants/41487925608513" xr:uid="{063DB83D-928E-F24F-A59F-5AEAF07BD644}"/>
    <hyperlink ref="A28" r:id="rId74" display="https://admin.shopify.com/store/c52807-8b/customers/6986951688257" xr:uid="{5D6A1F0B-6B7E-CF49-9CAF-7D8BBF12A93B}"/>
    <hyperlink ref="E28" r:id="rId75" display="tel:+201069610527" xr:uid="{C186994C-6D46-6C44-8BA4-B6FBC556505E}"/>
    <hyperlink ref="J28" r:id="rId76" display="https://admin.shopify.com/store/c52807-8b/products/7362543255617/variants/41554512707649" xr:uid="{585FF051-72A8-C545-873C-19A4E8608780}"/>
    <hyperlink ref="A29" r:id="rId77" display="https://admin.shopify.com/store/c52807-8b/customers/6894890221633" xr:uid="{3883283C-EF39-E84A-9F3A-1EF7CEAB1793}"/>
    <hyperlink ref="E29" r:id="rId78" display="tel:01018189186" xr:uid="{EE85D89B-DCD7-1D48-8858-4C725FB18F40}"/>
    <hyperlink ref="J29" r:id="rId79" display="https://admin.shopify.com/store/c52807-8b/products/7387887468609/variants/41619759628353" xr:uid="{CEE0D5BD-3659-A142-B7A4-717769B55264}"/>
    <hyperlink ref="A30" r:id="rId80" display="https://admin.shopify.com/store/c52807-8b/customers/6897068671041" xr:uid="{3DE50F28-F2E7-BD45-A222-4E11B1BE9845}"/>
    <hyperlink ref="E30" r:id="rId81" display="tel:+201111993361" xr:uid="{82FF9A11-1826-F34B-ABA9-8D5D27E03EAA}"/>
    <hyperlink ref="J30" r:id="rId82" display="https://admin.shopify.com/store/c52807-8b/products/7362497118273/variants/41554385731649" xr:uid="{C04E7F5D-7DE1-D544-BEF6-FFA98C775609}"/>
  </hyperlinks>
  <pageMargins left="0.7" right="0.7" top="0.75" bottom="0.75" header="0.3" footer="0.3"/>
  <pageSetup orientation="portrait" r:id="rId83"/>
  <legacyDrawing r:id="rId8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B296:B303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B2:B295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baseColWidth="10" defaultColWidth="12.5" defaultRowHeight="19.5" customHeight="1" x14ac:dyDescent="0.15"/>
  <cols>
    <col min="1" max="1" width="12.5" style="12"/>
    <col min="2" max="2" width="13.5" style="12" customWidth="1"/>
    <col min="3" max="3" width="13.33203125" style="12" customWidth="1"/>
    <col min="4" max="27" width="12.5" style="12"/>
    <col min="28" max="28" width="18.83203125" style="12" bestFit="1" customWidth="1"/>
    <col min="29" max="16384" width="12.5" style="12"/>
  </cols>
  <sheetData>
    <row r="1" spans="2:28" ht="19.5" customHeight="1" x14ac:dyDescent="0.1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1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1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1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1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1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1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1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1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1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1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1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1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1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1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1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1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1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1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1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1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1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1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1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1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1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1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1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1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1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1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1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1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1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1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1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1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1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1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1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1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1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1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1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1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1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1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1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1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1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1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1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1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1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1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1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1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1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15">
      <c r="D90" s="13"/>
    </row>
    <row r="101" spans="4:4" ht="19.5" customHeight="1" x14ac:dyDescent="0.15">
      <c r="D101" s="13"/>
    </row>
    <row r="110" spans="4:4" ht="19.5" customHeight="1" x14ac:dyDescent="0.15">
      <c r="D110" s="13"/>
    </row>
    <row r="121" spans="4:4" ht="19.5" customHeight="1" x14ac:dyDescent="0.15">
      <c r="D121" s="13"/>
    </row>
    <row r="129" spans="4:4" ht="19.5" customHeight="1" x14ac:dyDescent="0.15">
      <c r="D129" s="13"/>
    </row>
    <row r="146" spans="4:4" ht="19.5" customHeight="1" x14ac:dyDescent="0.15">
      <c r="D146" s="13"/>
    </row>
    <row r="166" spans="4:4" ht="19.5" customHeight="1" x14ac:dyDescent="0.15">
      <c r="D166" s="13"/>
    </row>
    <row r="173" spans="4:4" ht="19.5" customHeight="1" x14ac:dyDescent="0.15">
      <c r="D173" s="13"/>
    </row>
    <row r="192" spans="4:4" ht="19.5" customHeight="1" x14ac:dyDescent="0.15">
      <c r="D192" s="13"/>
    </row>
    <row r="202" spans="4:4" ht="19.5" customHeight="1" x14ac:dyDescent="0.15">
      <c r="D202" s="13"/>
    </row>
    <row r="210" spans="4:4" ht="19.5" customHeight="1" x14ac:dyDescent="0.15">
      <c r="D210" s="13"/>
    </row>
    <row r="222" spans="4:4" ht="19.5" customHeight="1" x14ac:dyDescent="0.15">
      <c r="D222" s="13"/>
    </row>
    <row r="234" spans="4:4" ht="19.5" customHeight="1" x14ac:dyDescent="0.15">
      <c r="D234" s="13"/>
    </row>
    <row r="240" spans="4:4" ht="19.5" customHeight="1" x14ac:dyDescent="0.15">
      <c r="D240" s="13"/>
    </row>
    <row r="252" spans="4:4" ht="19.5" customHeight="1" x14ac:dyDescent="0.15">
      <c r="D252" s="13"/>
    </row>
    <row r="266" spans="4:4" ht="19.5" customHeight="1" x14ac:dyDescent="0.15">
      <c r="D266" s="13"/>
    </row>
    <row r="276" spans="4:4" ht="19.5" customHeight="1" x14ac:dyDescent="0.15">
      <c r="D276" s="13"/>
    </row>
    <row r="285" spans="4:4" ht="19.5" customHeight="1" x14ac:dyDescent="0.15">
      <c r="D285" s="13"/>
    </row>
    <row r="297" spans="4:4" ht="19.5" customHeight="1" x14ac:dyDescent="0.15">
      <c r="D297" s="13"/>
    </row>
    <row r="310" spans="4:4" ht="19.5" customHeight="1" x14ac:dyDescent="0.15">
      <c r="D310" s="13"/>
    </row>
    <row r="322" spans="4:4" ht="19.5" customHeight="1" x14ac:dyDescent="0.15">
      <c r="D322" s="13"/>
    </row>
    <row r="334" spans="4:4" ht="19.5" customHeight="1" x14ac:dyDescent="0.1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Microsoft Office User</cp:lastModifiedBy>
  <cp:lastPrinted>2021-10-28T21:21:15Z</cp:lastPrinted>
  <dcterms:created xsi:type="dcterms:W3CDTF">2020-04-21T12:00:06Z</dcterms:created>
  <dcterms:modified xsi:type="dcterms:W3CDTF">2024-08-05T17:00:27Z</dcterms:modified>
</cp:coreProperties>
</file>