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11223E5-6B46-43E5-ACB3-ECF4615AF9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<sst xmlns="http://schemas.openxmlformats.org/spreadsheetml/2006/main" count="3645" uniqueCount="1625">
  <si>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</si>
  <si>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</si>
  <si>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</si>
  <si>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</si>
  <si>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</si>
  <si>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</si>
  <si>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</si>
  <si>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</si>
  <si>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</si>
  <si>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</si>
  <si>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</si>
  <si>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</si>
  <si>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</si>
  <si>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</si>
  <si>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</si>
  <si>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</si>
  <si>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</si>
  <si>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</si>
  <si>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</si>
  <si>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</si>
  <si>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</si>
  <si>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</si>
  <si>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</si>
  <si>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</si>
  <si>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</si>
  <si>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</si>
  <si>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</si>
  <si>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</si>
  <si>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</si>
  <si>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</si>
  <si>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</si>
  <si>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</si>
  <si>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</si>
  <si>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</si>
  <si>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</si>
  <si>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</si>
  <si>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</si>
  <si>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</si>
  <si>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</si>
  <si>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</si>
  <si>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</si>
  <si>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</si>
  <si>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</si>
  <si>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</si>
  <si>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</si>
  <si>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</si>
  <si>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</si>
  <si>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</si>
  <si>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</si>
  <si>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</si>
  <si>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</si>
  <si>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</si>
  <si>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</si>
  <si>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</si>
  <si>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</si>
  <si>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</si>
  <si>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</si>
  <si>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</si>
  <si>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</si>
  <si>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</si>
  <si>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</si>
  <si>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</si>
  <si>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</si>
  <si>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</si>
  <si>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</si>
  <si>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</si>
  <si>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</si>
  <si>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</si>
  <si>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</si>
  <si>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</si>
  <si>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</si>
  <si>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</si>
  <si>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</si>
  <si>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</si>
  <si>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</si>
  <si>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</si>
  <si>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</si>
  <si>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</si>
  <si>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</si>
  <si>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</si>
  <si>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</si>
  <si>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</si>
  <si>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</si>
  <si>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</si>
  <si>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</si>
  <si>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</si>
  <si>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</si>
  <si>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</si>
  <si>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</si>
  <si>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</si>
  <si>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</si>
  <si>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</si>
  <si>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</si>
  <si>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</si>
  <si>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</si>
  <si>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</si>
  <si>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</si>
  <si>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</si>
  <si>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</si>
  <si>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</si>
  <si>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</si>
  <si>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</si>
  <si>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</si>
  <si>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</si>
  <si>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</si>
  <si>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</si>
  <si>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</si>
  <si>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</si>
  <si>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</si>
  <si>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</si>
  <si>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</si>
  <si>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</si>
  <si>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</si>
  <si>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</si>
  <si>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</si>
  <si>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</si>
  <si>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</si>
  <si>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</si>
  <si>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</si>
  <si>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</si>
  <si>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</si>
  <si>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</si>
  <si>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</si>
  <si>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</si>
  <si>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</si>
  <si>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</si>
  <si>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</si>
  <si>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</si>
  <si>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</si>
  <si>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</si>
  <si>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</si>
  <si>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</si>
  <si>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</si>
  <si>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</si>
  <si>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</si>
  <si>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</si>
  <si>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</si>
  <si>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</si>
  <si>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</si>
  <si>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</si>
  <si>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</si>
  <si>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</si>
  <si>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</si>
  <si>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</si>
  <si>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</si>
  <si>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</si>
  <si>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</si>
  <si>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</si>
  <si>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</si>
  <si>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</si>
  <si>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</si>
  <si>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</si>
  <si>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</si>
  <si>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</si>
  <si>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</si>
  <si>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</si>
  <si>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</si>
  <si>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</si>
  <si>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</si>
  <si>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</si>
  <si>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</si>
  <si>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</si>
  <si>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</si>
  <si>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</si>
  <si>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</si>
  <si>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</si>
  <si>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</si>
  <si>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</si>
  <si>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</si>
  <si>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</si>
  <si>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</si>
  <si>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</si>
  <si>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</si>
  <si>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</si>
  <si>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</si>
  <si>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</si>
  <si>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</si>
  <si>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</si>
  <si>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</si>
  <si>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</si>
  <si>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</si>
  <si>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</si>
  <si>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</si>
  <si>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</si>
  <si>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</si>
  <si>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</si>
  <si>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</si>
  <si>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</si>
  <si>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</si>
  <si>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</si>
  <si>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</si>
  <si>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</si>
  <si>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</si>
  <si>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</si>
  <si>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</si>
  <si>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</si>
  <si>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</si>
  <si>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</si>
  <si>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</si>
  <si>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</si>
  <si>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</si>
  <si>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</si>
  <si>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</si>
  <si>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</si>
  <si>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</si>
  <si>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</si>
  <si>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</si>
  <si>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</si>
  <si>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</si>
  <si>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</si>
  <si>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</si>
  <si>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</si>
  <si>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</si>
  <si>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</si>
  <si>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</si>
  <si>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</si>
  <si>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</si>
  <si>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</si>
  <si>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</si>
  <si>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</si>
  <si>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</si>
  <si>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</si>
  <si>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</si>
  <si>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</si>
  <si>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</si>
  <si>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</si>
  <si>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</si>
  <si>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</si>
  <si>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</si>
  <si>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</si>
  <si>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</si>
  <si>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</si>
  <si>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</si>
  <si>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</si>
  <si>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</si>
  <si>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</si>
  <si>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</si>
  <si>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</si>
  <si>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</si>
  <si>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</si>
  <si>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</si>
  <si>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</si>
  <si>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</si>
  <si>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</si>
  <si>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</si>
  <si>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</si>
  <si>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</si>
  <si>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</si>
  <si>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</si>
  <si>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</si>
  <si>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</si>
  <si>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</si>
  <si>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</si>
  <si>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</si>
  <si>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</si>
  <si>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</si>
  <si>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</si>
  <si>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</si>
  <si>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</si>
  <si>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</si>
  <si>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</si>
  <si>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</si>
  <si>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</si>
  <si>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</si>
  <si>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</si>
  <si>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</si>
  <si>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</si>
  <si>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</si>
  <si>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</si>
  <si>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</si>
  <si>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</si>
  <si>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</si>
  <si>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</si>
  <si>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</si>
  <si>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</si>
  <si>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</si>
  <si>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</si>
  <si>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</si>
  <si>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</si>
  <si>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</si>
  <si>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</si>
  <si>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</si>
  <si>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</si>
  <si>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</si>
  <si>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</si>
  <si>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</si>
  <si>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</si>
  <si>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</si>
  <si>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</si>
  <si>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</si>
  <si>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</si>
  <si>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</si>
  <si>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</si>
  <si>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</si>
  <si>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</si>
  <si>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</si>
  <si>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</si>
  <si>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</si>
  <si>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</si>
  <si>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</si>
  <si>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</si>
  <si>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</si>
  <si>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</si>
  <si>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</si>
  <si>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</si>
  <si>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</si>
  <si>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</si>
  <si>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</si>
  <si>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</si>
  <si>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</si>
  <si>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</si>
  <si>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</si>
  <si>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</si>
  <si>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</si>
  <si>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</si>
  <si>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</si>
  <si>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</si>
  <si>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</si>
  <si>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</si>
  <si>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</si>
  <si>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</si>
  <si>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</si>
  <si>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</si>
  <si>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</si>
  <si>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</si>
  <si>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</si>
  <si>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</si>
  <si>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</si>
  <si>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</si>
  <si>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</si>
  <si>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</si>
  <si>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</si>
  <si>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</si>
  <si>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</si>
  <si>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</si>
  <si>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</si>
  <si>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</si>
  <si>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</si>
  <si>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</si>
  <si>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</si>
  <si>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</si>
  <si>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</si>
  <si>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</si>
  <si>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</si>
  <si>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</si>
  <si>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</si>
  <si>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</si>
  <si>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</si>
  <si>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</si>
  <si>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</si>
  <si>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</si>
  <si>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</si>
  <si>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</si>
  <si>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</si>
  <si>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</si>
  <si>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</si>
  <si>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</si>
  <si>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</si>
  <si>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</si>
  <si>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</si>
  <si>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</si>
  <si>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</si>
  <si>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</si>
  <si>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</si>
  <si>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</si>
  <si>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</si>
  <si>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</si>
  <si>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</si>
  <si>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</si>
  <si>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</si>
  <si>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</si>
  <si>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</si>
  <si>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</si>
  <si>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هاكر</t>
  </si>
  <si>
    <t>نجاح الملواني</t>
  </si>
  <si>
    <t>منال يوسف</t>
  </si>
  <si>
    <t>نور الدين هشام</t>
  </si>
  <si>
    <t>عبد الوهاب سيد محمود</t>
  </si>
  <si>
    <t>إسراء ناصر</t>
  </si>
  <si>
    <t>نهي ابراهيم امين</t>
  </si>
  <si>
    <t>سهام عبدالعزيز سعد</t>
  </si>
  <si>
    <t>محمد حمدي</t>
  </si>
  <si>
    <t>أم محمد فهمي</t>
  </si>
  <si>
    <t>أية خيري</t>
  </si>
  <si>
    <t>نبيل بكر على</t>
  </si>
  <si>
    <t>‏هدير جمال</t>
  </si>
  <si>
    <t>احمد مؤمن</t>
  </si>
  <si>
    <t>منال ابراهيم</t>
  </si>
  <si>
    <t>محمد</t>
  </si>
  <si>
    <t>حمد عبد الشافي ابو العلا</t>
  </si>
  <si>
    <t>امل محمد احمد</t>
  </si>
  <si>
    <t>رشا مصطفى</t>
  </si>
  <si>
    <t>هبه صلاح عبد العزيز</t>
  </si>
  <si>
    <t>نسمه على الديسطي</t>
  </si>
  <si>
    <t>مهدي عبد الحميد</t>
  </si>
  <si>
    <t>أروي إسماعيل أحمد ابوعالية</t>
  </si>
  <si>
    <t>ماري باسيلي</t>
  </si>
  <si>
    <t>مدام مودة</t>
  </si>
  <si>
    <t>ام حازم المصري</t>
  </si>
  <si>
    <t>الهام عبد الفتاح نجيب</t>
  </si>
  <si>
    <t>أم فاضل</t>
  </si>
  <si>
    <t>انجى</t>
  </si>
  <si>
    <t>ولاء جوده</t>
  </si>
  <si>
    <t>غاده محمد</t>
  </si>
  <si>
    <t>زينب بسيوني</t>
  </si>
  <si>
    <t>خالد محمد</t>
  </si>
  <si>
    <t>مدحت ايهاب</t>
  </si>
  <si>
    <t>احمد سعيد</t>
  </si>
  <si>
    <t>هاله فتحي توني</t>
  </si>
  <si>
    <t>ياسمين</t>
  </si>
  <si>
    <t>اسماعيل سالم</t>
  </si>
  <si>
    <t>بدير السعيد رماح</t>
  </si>
  <si>
    <t>اماني الشبراوي</t>
  </si>
  <si>
    <t>غادة حسان</t>
  </si>
  <si>
    <t>وفاء محمد الجوهري</t>
  </si>
  <si>
    <t>محمد علي رمضان</t>
  </si>
  <si>
    <t>سحر إسماعيل رياض</t>
  </si>
  <si>
    <t>محمد ابو جمعه</t>
  </si>
  <si>
    <t>محمد عبد العال قطب</t>
  </si>
  <si>
    <t>ماري نافع</t>
  </si>
  <si>
    <t>فاطمه محمد مصطفي</t>
  </si>
  <si>
    <t>أم حمزه</t>
  </si>
  <si>
    <t>على الغنام</t>
  </si>
  <si>
    <t>شيرين محمد ماهر</t>
  </si>
  <si>
    <t>حنان محمود عبدالكريم</t>
  </si>
  <si>
    <t>خلود محمد</t>
  </si>
  <si>
    <t>فاطمة</t>
  </si>
  <si>
    <t>السيد سيف الدين</t>
  </si>
  <si>
    <t>خالد شفيق عبده</t>
  </si>
  <si>
    <t>راندا محمود المرغنى</t>
  </si>
  <si>
    <t>اسراء حسام</t>
  </si>
  <si>
    <t>غاده احمد ابراهيم</t>
  </si>
  <si>
    <t>عبير مصطفى</t>
  </si>
  <si>
    <t>احمد محمد</t>
  </si>
  <si>
    <t>ماجدة ابوزيد</t>
  </si>
  <si>
    <t>محمد مجدى رمضان</t>
  </si>
  <si>
    <t>ام يوسف</t>
  </si>
  <si>
    <t>حسناء مؤمن البدوي</t>
  </si>
  <si>
    <t>رحمه اشرف</t>
  </si>
  <si>
    <t>ايهاب ابو المكارم</t>
  </si>
  <si>
    <t>آمال مرسى</t>
  </si>
  <si>
    <t>عبير شوقى</t>
  </si>
  <si>
    <t>اسلام سعد</t>
  </si>
  <si>
    <t>مهند عبدالله</t>
  </si>
  <si>
    <t>هناء عثمان</t>
  </si>
  <si>
    <t>أميره خالد</t>
  </si>
  <si>
    <t>سيد غريب</t>
  </si>
  <si>
    <t>نوال محمود سيد</t>
  </si>
  <si>
    <t>ام مازن</t>
  </si>
  <si>
    <t>الحاجه ام سامر</t>
  </si>
  <si>
    <t>حنان فؤاد السيد الوكيل</t>
  </si>
  <si>
    <t>نيفين السيد فتحي</t>
  </si>
  <si>
    <t>مدام نجوي</t>
  </si>
  <si>
    <t>شيماء حسن مجاهد</t>
  </si>
  <si>
    <t>محمد اسماعيل</t>
  </si>
  <si>
    <t>حبيبة محمد</t>
  </si>
  <si>
    <t>حمديه حسن</t>
  </si>
  <si>
    <t>اسماء محمد</t>
  </si>
  <si>
    <t>عزة فتحي</t>
  </si>
  <si>
    <t>حسين حامد حسين</t>
  </si>
  <si>
    <t>مجدى عبد اللطيف</t>
  </si>
  <si>
    <t>نيفين عزت</t>
  </si>
  <si>
    <t>هبت الله</t>
  </si>
  <si>
    <t>ايه حسام</t>
  </si>
  <si>
    <t>صفاء الخطيب</t>
  </si>
  <si>
    <t>رفيق عصام</t>
  </si>
  <si>
    <t>فاطمه محمد نجيب</t>
  </si>
  <si>
    <t>مني النجار</t>
  </si>
  <si>
    <t>داليا احمد يحيى</t>
  </si>
  <si>
    <t>رانيا سيد أمين</t>
  </si>
  <si>
    <t>باسم خالد عبدالجليل</t>
  </si>
  <si>
    <t>صلاح احمد صلاح علي</t>
  </si>
  <si>
    <t>اسماعيل متولي</t>
  </si>
  <si>
    <t>شيماء حسن جاد الرب</t>
  </si>
  <si>
    <t>ايمان رأفت عبدالرحمن</t>
  </si>
  <si>
    <t>وفاء عمر احمد علي</t>
  </si>
  <si>
    <t>استاذ اشرف</t>
  </si>
  <si>
    <t>فاطمه</t>
  </si>
  <si>
    <t>سماح عبد الستار مسلم</t>
  </si>
  <si>
    <t>امين محمد امين</t>
  </si>
  <si>
    <t>عبير يحيى عباس</t>
  </si>
  <si>
    <t>ناديه علي</t>
  </si>
  <si>
    <t>مدام خالد السعيد</t>
  </si>
  <si>
    <t>اسلام اشرف</t>
  </si>
  <si>
    <t>عبد الرزاق عيد</t>
  </si>
  <si>
    <t>داليا محمد</t>
  </si>
  <si>
    <t>سهير عبدالحكيم</t>
  </si>
  <si>
    <t>زينب الشاذلي</t>
  </si>
  <si>
    <t>أم حسام</t>
  </si>
  <si>
    <t>دعاء احمد</t>
  </si>
  <si>
    <t>ولاء يوسف عبدالله</t>
  </si>
  <si>
    <t>سلوى عبدالله سليمان</t>
  </si>
  <si>
    <t>خالد زكريا عبدالمعطي</t>
  </si>
  <si>
    <t>ام مصطفي أبراهيم</t>
  </si>
  <si>
    <t>احمد عبد الحميد</t>
  </si>
  <si>
    <t>ام عبدالله</t>
  </si>
  <si>
    <t>ايمان عبدالله</t>
  </si>
  <si>
    <t>مني</t>
  </si>
  <si>
    <t>احمد</t>
  </si>
  <si>
    <t>احمد عبد المحسن السيد</t>
  </si>
  <si>
    <t>انتصار عبد الرازق احمد</t>
  </si>
  <si>
    <t>م رشا</t>
  </si>
  <si>
    <t>مريم رزق سلامه</t>
  </si>
  <si>
    <t>هناء حسن</t>
  </si>
  <si>
    <t>أم يوسف</t>
  </si>
  <si>
    <t>سارة محمد</t>
  </si>
  <si>
    <t>محمود السيد</t>
  </si>
  <si>
    <t>رقية أشرف عبد العظيم</t>
  </si>
  <si>
    <t>أم عمرو</t>
  </si>
  <si>
    <t>محمد البوصيري</t>
  </si>
  <si>
    <t>مي</t>
  </si>
  <si>
    <t>اميره حافظ لاشين</t>
  </si>
  <si>
    <t>احمد علام</t>
  </si>
  <si>
    <t>حنان محمد الرفاعي</t>
  </si>
  <si>
    <t>ايمان فوزي</t>
  </si>
  <si>
    <t>ام عمر</t>
  </si>
  <si>
    <t>تميم سيد محمد</t>
  </si>
  <si>
    <t>نوره فؤاد علي</t>
  </si>
  <si>
    <t>ريهام رفعت</t>
  </si>
  <si>
    <t>مالك محمود</t>
  </si>
  <si>
    <t>محمد شلبي</t>
  </si>
  <si>
    <t>المصطفى سامى الحمصي</t>
  </si>
  <si>
    <t>مروان محمد محمود</t>
  </si>
  <si>
    <t>عزة سيد سليم</t>
  </si>
  <si>
    <t>حنان فوزى</t>
  </si>
  <si>
    <t>مريم</t>
  </si>
  <si>
    <t>عواطف محمد توفيق</t>
  </si>
  <si>
    <t>اسلام محمد نبيل</t>
  </si>
  <si>
    <t>عمر احمد</t>
  </si>
  <si>
    <t>ايمان</t>
  </si>
  <si>
    <t>ام شوشو</t>
  </si>
  <si>
    <t>هدي محمد</t>
  </si>
  <si>
    <t>اميرة</t>
  </si>
  <si>
    <t>جيهان محمد</t>
  </si>
  <si>
    <t>ام مريم</t>
  </si>
  <si>
    <t>أمانى</t>
  </si>
  <si>
    <t>محمد رجب</t>
  </si>
  <si>
    <t>حمزه احمد ابراهيم</t>
  </si>
  <si>
    <t>أحمد انور</t>
  </si>
  <si>
    <t>ياسمين حسن</t>
  </si>
  <si>
    <t>منى علوان</t>
  </si>
  <si>
    <t>عادل الخولي</t>
  </si>
  <si>
    <t>احمد وفاءى</t>
  </si>
  <si>
    <t>مدام منى</t>
  </si>
  <si>
    <t>ام يونس محمود فاروق</t>
  </si>
  <si>
    <t>ام محمود</t>
  </si>
  <si>
    <t>رشا حسين</t>
  </si>
  <si>
    <t>امنيه وجيه</t>
  </si>
  <si>
    <t>امل عبد الرحمن</t>
  </si>
  <si>
    <t>سهير عدلي</t>
  </si>
  <si>
    <t>مريم لافي</t>
  </si>
  <si>
    <t>هند عبد اللطيف</t>
  </si>
  <si>
    <t>هاجر قشقوش</t>
  </si>
  <si>
    <t>منال الحريرى</t>
  </si>
  <si>
    <t>ام مروان</t>
  </si>
  <si>
    <t>مدام ساندي</t>
  </si>
  <si>
    <t>مدام نبوية سعودي</t>
  </si>
  <si>
    <t>نسمه محمد عبد الحافظ</t>
  </si>
  <si>
    <t>عصام محمد سليمان</t>
  </si>
  <si>
    <t>ام ياسين</t>
  </si>
  <si>
    <t>ريهام محمد</t>
  </si>
  <si>
    <t>سحر خلاف</t>
  </si>
  <si>
    <t>احمد شبل</t>
  </si>
  <si>
    <t>ندي عادل</t>
  </si>
  <si>
    <t>أمانى محمد</t>
  </si>
  <si>
    <t>هديل محمد</t>
  </si>
  <si>
    <t>سهام ياقوت</t>
  </si>
  <si>
    <t>نهي عبد الهادي</t>
  </si>
  <si>
    <t>هاله السعدي</t>
  </si>
  <si>
    <t>مدام مريم</t>
  </si>
  <si>
    <t>اللواء جمال</t>
  </si>
  <si>
    <t>ايمان احمد السروي</t>
  </si>
  <si>
    <t>ساميه علي محمد</t>
  </si>
  <si>
    <t>مجدى محروس</t>
  </si>
  <si>
    <t>الحج احمد</t>
  </si>
  <si>
    <t>على محمد على</t>
  </si>
  <si>
    <t>ناديه الجندي</t>
  </si>
  <si>
    <t>هند إبراهيم زهران</t>
  </si>
  <si>
    <t>ماجي وليد</t>
  </si>
  <si>
    <t>امل محمد</t>
  </si>
  <si>
    <t>ناهل ناجى</t>
  </si>
  <si>
    <t>ساره محمد</t>
  </si>
  <si>
    <t>ايناس محمدي</t>
  </si>
  <si>
    <t>لبني زغلول علي</t>
  </si>
  <si>
    <t>اسراء محمد فاروق</t>
  </si>
  <si>
    <t>طارق ابراهيم الشحات</t>
  </si>
  <si>
    <t>مالك</t>
  </si>
  <si>
    <t>على عبود عبدالمقصود</t>
  </si>
  <si>
    <t>نادية ابراهيم</t>
  </si>
  <si>
    <t>مدام داليا</t>
  </si>
  <si>
    <t>اميره</t>
  </si>
  <si>
    <t>نجلاء فرغلي</t>
  </si>
  <si>
    <t>مدام مجدي فرغل</t>
  </si>
  <si>
    <t>ام معاذ</t>
  </si>
  <si>
    <t>عفراء ابراهيم محمد</t>
  </si>
  <si>
    <t>مها عبد الخالق شيمى</t>
  </si>
  <si>
    <t>شيماء حسين</t>
  </si>
  <si>
    <t>مي محسن</t>
  </si>
  <si>
    <t>علا محمد محمد</t>
  </si>
  <si>
    <t>توفيق مسعود عبد الرحمن</t>
  </si>
  <si>
    <t>محمد النوبي</t>
  </si>
  <si>
    <t>محمد فؤاد</t>
  </si>
  <si>
    <t>اشرف محي الدين</t>
  </si>
  <si>
    <t>محمود احمد</t>
  </si>
  <si>
    <t>لمياء سعد</t>
  </si>
  <si>
    <t>رشا سعيد</t>
  </si>
  <si>
    <t>وفاء محمد</t>
  </si>
  <si>
    <t>مى محمد</t>
  </si>
  <si>
    <t>اسامه عبد العال</t>
  </si>
  <si>
    <t>سامية محمود عبد الحافظ</t>
  </si>
  <si>
    <t>ياسر محمد</t>
  </si>
  <si>
    <t>ولاء محمد حسن</t>
  </si>
  <si>
    <t>ريتال علاء غريب</t>
  </si>
  <si>
    <t>محمد سيد خليفه</t>
  </si>
  <si>
    <t>محسب محمد حامد</t>
  </si>
  <si>
    <t>شهد جمال سلامة</t>
  </si>
  <si>
    <t>روان محمد</t>
  </si>
  <si>
    <t>احمد خيري</t>
  </si>
  <si>
    <t>محمود حلمي</t>
  </si>
  <si>
    <t>سحر محمد</t>
  </si>
  <si>
    <t>ايمان محمد</t>
  </si>
  <si>
    <t>نداء ناجي</t>
  </si>
  <si>
    <t>هبه السعيد</t>
  </si>
  <si>
    <t>وفاء عبد الغني</t>
  </si>
  <si>
    <t>ايمان حسين..</t>
  </si>
  <si>
    <t>شيرين</t>
  </si>
  <si>
    <t>عبدالرحمن موسي</t>
  </si>
  <si>
    <t>حازم مصطفى</t>
  </si>
  <si>
    <t>عبير شحاته</t>
  </si>
  <si>
    <t>مدحت</t>
  </si>
  <si>
    <t>هبه احمد رشدي الرازقي</t>
  </si>
  <si>
    <t>الاستاذ رؤؤف</t>
  </si>
  <si>
    <t>سلوى صلاح عبد الدايم</t>
  </si>
  <si>
    <t>اسامه مصطفي</t>
  </si>
  <si>
    <t>عزة ابو الفتوح</t>
  </si>
  <si>
    <t>محمد عمرو.</t>
  </si>
  <si>
    <t>سعد صلاح</t>
  </si>
  <si>
    <t>سهام مهران</t>
  </si>
  <si>
    <t>ام ريتال</t>
  </si>
  <si>
    <t>اسماء صفوت إبراهيم.</t>
  </si>
  <si>
    <t>وجيه ثابت الديب</t>
  </si>
  <si>
    <t>محمد نبيه عبد المعز</t>
  </si>
  <si>
    <t>سالي</t>
  </si>
  <si>
    <t>ايمن وديع.</t>
  </si>
  <si>
    <t>دينا عبد العال</t>
  </si>
  <si>
    <t>سهيلة احمد</t>
  </si>
  <si>
    <t>حسين امين بديع</t>
  </si>
  <si>
    <t>بسمه عزت</t>
  </si>
  <si>
    <t>أحمد سمير</t>
  </si>
  <si>
    <t>بدور عبد المنعم</t>
  </si>
  <si>
    <t>ام روماني</t>
  </si>
  <si>
    <t>محمد ابواليزيد محمد شهاب</t>
  </si>
  <si>
    <t>احمد محمد فتحي</t>
  </si>
  <si>
    <t>أحمد السيد</t>
  </si>
  <si>
    <t>محسن محمد</t>
  </si>
  <si>
    <t>عبير عسقلاني</t>
  </si>
  <si>
    <t>هدير</t>
  </si>
  <si>
    <t>مصطفى حسين</t>
  </si>
  <si>
    <t>دينا</t>
  </si>
  <si>
    <t>احمد الجزار</t>
  </si>
  <si>
    <t>شيماء عبدالناصر شكري</t>
  </si>
  <si>
    <t>عبير عثمان</t>
  </si>
  <si>
    <t>ارين فوزي عياد</t>
  </si>
  <si>
    <t>دعاء فاوي حسن</t>
  </si>
  <si>
    <t>مريم غزال</t>
  </si>
  <si>
    <t>احمد شاكر</t>
  </si>
  <si>
    <t>نبيل خلاف</t>
  </si>
  <si>
    <t>شيماء علي زيد</t>
  </si>
  <si>
    <t>كمال حلمي</t>
  </si>
  <si>
    <t>هناء احمد</t>
  </si>
  <si>
    <t>سيد محمد</t>
  </si>
  <si>
    <t>سندس عماد</t>
  </si>
  <si>
    <t>بشري فتحي ياسين</t>
  </si>
  <si>
    <t>مدام سارة</t>
  </si>
  <si>
    <t>ناصر إسماعيل عمران</t>
  </si>
  <si>
    <t>منال عطيه</t>
  </si>
  <si>
    <t>سوزى غطاس يوسف</t>
  </si>
  <si>
    <t>محمد علي</t>
  </si>
  <si>
    <t>امال حسن</t>
  </si>
  <si>
    <t>محمد عبد الحكم محمود</t>
  </si>
  <si>
    <t>رضوي محمود عمر</t>
  </si>
  <si>
    <t>محمد حسين</t>
  </si>
  <si>
    <t>عمر سعيد</t>
  </si>
  <si>
    <t>رشا حسان</t>
  </si>
  <si>
    <t>اشرف الشامى</t>
  </si>
  <si>
    <t>جيهان جلال</t>
  </si>
  <si>
    <t>خديجه محمد</t>
  </si>
  <si>
    <t>ام اسلام</t>
  </si>
  <si>
    <t>مدام نسرين علي</t>
  </si>
  <si>
    <t>عمر حمدى بكر</t>
  </si>
  <si>
    <t>شيماء محمد محمد</t>
  </si>
  <si>
    <t>سامح عبدالكريم  محمد</t>
  </si>
  <si>
    <t>احمد طلعت</t>
  </si>
  <si>
    <t>محمد سعيد</t>
  </si>
  <si>
    <t>مصطفي احمد</t>
  </si>
  <si>
    <t>ابراهيم الزامك</t>
  </si>
  <si>
    <t>د مني</t>
  </si>
  <si>
    <t>سحر المسلمي</t>
  </si>
  <si>
    <t>محمد ناصر</t>
  </si>
  <si>
    <t>سوزان ماهر</t>
  </si>
  <si>
    <t>ام فريدة</t>
  </si>
  <si>
    <t>مصطفي محمد احمد</t>
  </si>
  <si>
    <t>رشا فريد</t>
  </si>
  <si>
    <t>اسماء عبد الله</t>
  </si>
  <si>
    <t>منال أحمد</t>
  </si>
  <si>
    <t>مدام رنا</t>
  </si>
  <si>
    <t>رانيا أحمد</t>
  </si>
  <si>
    <t>يحي محمد يحيي</t>
  </si>
  <si>
    <t>منار سعد الدين</t>
  </si>
  <si>
    <t>محمد أسامة</t>
  </si>
  <si>
    <t>محمد عبدالدايم</t>
  </si>
  <si>
    <t>عبده محمد سعده</t>
  </si>
  <si>
    <t>علي حسين</t>
  </si>
  <si>
    <t>سمر ايمن</t>
  </si>
  <si>
    <t>سعيد جمعه جريو</t>
  </si>
  <si>
    <t>احمد المنشاوي</t>
  </si>
  <si>
    <t>ساره</t>
  </si>
  <si>
    <t>إيناس اسماعيل</t>
  </si>
  <si>
    <t>إيمان محرم</t>
  </si>
  <si>
    <t>حنان سعد</t>
  </si>
  <si>
    <t>عماد عبد السلام محمود</t>
  </si>
  <si>
    <t>محمود عبد الدايم محمود</t>
  </si>
  <si>
    <t>نجلاء فتحي</t>
  </si>
  <si>
    <t>چني اشرف</t>
  </si>
  <si>
    <t>عصام   ادريس</t>
  </si>
  <si>
    <t>محمد محمود عبد المنعم</t>
  </si>
  <si>
    <t>جلال زكريا عبد الرحمن</t>
  </si>
  <si>
    <t>صباح جويه عطيه عبد التواب</t>
  </si>
  <si>
    <t>محمد عبده</t>
  </si>
  <si>
    <t>هديه امين</t>
  </si>
  <si>
    <t>مالك عاطف</t>
  </si>
  <si>
    <t>محمد الامير طنطاوي</t>
  </si>
  <si>
    <t>احمد حسن عبدالغني</t>
  </si>
  <si>
    <t>حسام صالح</t>
  </si>
  <si>
    <t>هناء عبداللاه محمد علي</t>
  </si>
  <si>
    <t>اقبال رضا علي احمد</t>
  </si>
  <si>
    <t>هاجر</t>
  </si>
  <si>
    <t>عبد الرحمن هلال</t>
  </si>
  <si>
    <t>احمد مصطفي</t>
  </si>
  <si>
    <t>ميرفت</t>
  </si>
  <si>
    <t>احمد عبده السعيد</t>
  </si>
  <si>
    <t>إكرام رمضان</t>
  </si>
  <si>
    <t>سلمي كمال حامد</t>
  </si>
  <si>
    <t>مدام كمال عبد الهادي</t>
  </si>
  <si>
    <t>نبيل عبدالمجيد</t>
  </si>
  <si>
    <t>محمود سيد</t>
  </si>
  <si>
    <t>نورهان</t>
  </si>
  <si>
    <t>محروسة محمد مصطفي</t>
  </si>
  <si>
    <t>هيام عوض احمد</t>
  </si>
  <si>
    <t>الشاذلى فضل</t>
  </si>
  <si>
    <t>هيام عزام</t>
  </si>
  <si>
    <t>هاله أبو بكر محمد</t>
  </si>
  <si>
    <t>أم زياد</t>
  </si>
  <si>
    <t>محمد ابراهيم</t>
  </si>
  <si>
    <t>ايناس</t>
  </si>
  <si>
    <t>ايهاب كمال</t>
  </si>
  <si>
    <t>نورا سعد عبداللطيف</t>
  </si>
  <si>
    <t>منى سيدهم جاد</t>
  </si>
  <si>
    <t>عمر ايمن مختار</t>
  </si>
  <si>
    <t>فرحه صبري</t>
  </si>
  <si>
    <t>زينب يوسف دياب</t>
  </si>
  <si>
    <t>هبه الحديدي</t>
  </si>
  <si>
    <t>منى صلاح</t>
  </si>
  <si>
    <t>هند حسن</t>
  </si>
  <si>
    <t>هدي حمدي</t>
  </si>
  <si>
    <t>أحمد عبد الرحيم</t>
  </si>
  <si>
    <t>القاهره -مصر الجديده -مساكن شيراتون مربع 1163 عن عماره 9 شقه 2 الدور الارضي مدخل خاص من خلف العماره</t>
  </si>
  <si>
    <t>اكتوبر  الحى المتميز القرية السياحية الاولى فيلا ١٥٦</t>
  </si>
  <si>
    <t>٣ش محمد يوسف المطريه القاهرة</t>
  </si>
  <si>
    <t>34 ش هريدي سالم إمتداد ش يحيي شاهين التعاون الهرم الجيزة</t>
  </si>
  <si>
    <t>اسيوط الجديدة بيت العيلة التاني قطعة ٣٦٥</t>
  </si>
  <si>
    <t>٢ شارع صلاح الدين- حي الفيلات- منطقة ابيس العاشرة - الطريق الدائري- الاسكندرية</t>
  </si>
  <si>
    <t>٣٢شارع محمد حنفي سلمان</t>
  </si>
  <si>
    <t>شارع عبد المقصود  بجوار كوبري عرابي  شبرا الخيمه</t>
  </si>
  <si>
    <t>محافظة البحيرة مركز المحمودية عند بنزينة الكسباني بقرية منية السعيد</t>
  </si>
  <si>
    <t>القاهرة امبابة القومية نزلة الدائري شارع مستشفي العجوز العمارة رقم ١٠ الدور الثالث</t>
  </si>
  <si>
    <t>فيصل 2شارع عادل شعراوى المتفرع من ال حمد امام بلوك 35الدور الثامن الشقه فى النصف</t>
  </si>
  <si>
    <t>المرج الجديده ش الصرف الصحي بجوار كافيه ع الناصيه‏</t>
  </si>
  <si>
    <t>الشيخ زايد كمبوند اوبرا سيتى عماره 7شقه 4</t>
  </si>
  <si>
    <t>المعادي ش السعادة الحي الايطالي</t>
  </si>
  <si>
    <t>اخر فيصل عند الموقف الجديد</t>
  </si>
  <si>
    <t>الاسكندريه سيدي بشر هدى الإسلام قبلي تالت شارع على الشمال فوق عم عبدو الحداد الدور الرابع</t>
  </si>
  <si>
    <t>الاسكندرية شارع ملك حفنى  السيوف بحري شارع مسجد الفقي أمام المسجد</t>
  </si>
  <si>
    <t>محافظة القاهرة...مساكن عين شمس الشرقية بلوك ٨٣ مدخل ٦</t>
  </si>
  <si>
    <t>لوران الاسكندرية شارع عبد المنعم الدليل عمارة زمزم بلاز</t>
  </si>
  <si>
    <t>المنصوره شربين  قريه ابو زاهر طريق المعهد الديني الدقهليه</t>
  </si>
  <si>
    <t>معمار المرشدي دجلة فيو شارع صلاح الدين الهضبة الوسطي بجوار ابو عوف</t>
  </si>
  <si>
    <t>أروي إسماعيل أحمد ابوعالية  اسيوط البداري العقال البحري  بجوار مسجد ال ابوعالية</t>
  </si>
  <si>
    <t>عماره 4 بلوك 2 شارع عمر ابن الخطاب حي السفارات امام معرض اميره السفارات الدور الثالث شقه 31</t>
  </si>
  <si>
    <t>كرداسة طريق المنصورية</t>
  </si>
  <si>
    <t>فمدينة بلبيس بالشرقية الشارع الجديد بعد مسجد سادات قريش شارع الفضة من ناصية محل مكة للمجوهرات تاني بوابة بعد قهوة العربي</t>
  </si>
  <si>
    <t>من المنيا العنوان ش التنظيم والإدارة أبراج الاطباء برج اربعه الدور التامن شقه 3</t>
  </si>
  <si>
    <t>الخمسين النزهه الجديده شارع ال17 الجديد أمام جزاره الفتح العماره قصاد الجزار تحتها عطاره اسمها عطاره ابو زيد الدور السادس</t>
  </si>
  <si>
    <t>التجمع الاول النخيل ٣٠٥ش٢٤</t>
  </si>
  <si>
    <t>الأقصر العوامية امام كافيه شارع خير زمان امام مسجد المتجلي</t>
  </si>
  <si>
    <t>الاسكندريه محمد نجيب 19ش احمد السكندري برج نجيب سكاي</t>
  </si>
  <si>
    <t>دينة العاشر من رمضان  مجاوره 66</t>
  </si>
  <si>
    <t>النهضه العبد 1300 بجوار صيداليه چورچ ومقله محمصات الطيب</t>
  </si>
  <si>
    <t>جاردنيا سيتي زهراء مدينه نصر عمارة ٣٤٠ شقة ٣٢</t>
  </si>
  <si>
    <t>المعادي المرحل الاول بيتشو الامريكي العماره رقم ٩الدوره ١١</t>
  </si>
  <si>
    <t>سوهاج مركز جهينه عمارة شبكه الكهرباء</t>
  </si>
  <si>
    <t>فاقوس كوبري الوحده</t>
  </si>
  <si>
    <t>قنا مركز ابو تشت قرية المحارزه</t>
  </si>
  <si>
    <t>محافظه كفرالشيخ  مركز الحامول قريه المجاز الشرقي</t>
  </si>
  <si>
    <t>الدقهليه عقل مدينة مبارك تقسيم ابو الليل منزل اللواء طارق عقل بجوار سوبر ماركت جني وحنين</t>
  </si>
  <si>
    <t>قرية الواسطى شارع مهاود بجانب صيدلية دكتور عبدالعزيز خلف. مركز الفتح، محافظة اسيوط،</t>
  </si>
  <si>
    <t>٤٢ شارع فخر الدالي من شارع كعبيش - الطوابق - فيصل - الجيزة</t>
  </si>
  <si>
    <t>شارع ٢ _ ناصيه عصير القبيصي _ عمارة ٤١_ الدور الثاني- شقه رقم ٥- الهضبة العليا _ المقطم</t>
  </si>
  <si>
    <t>الابراهيميه الشرقيه شارع الحريه أمام قهوة مصباح بعد البوسته</t>
  </si>
  <si>
    <t>١٣شارع اللواء عبد العزيز علي  مركز الابراهيميه الشرقيه  منزل الحاج محمد ابو جمعه الدور الرابع أمام صيدليه دكتور احمد عبدالله</t>
  </si>
  <si>
    <t>بني سويف طريق الفيوم ابراج مكه أمام مدرسه الصفوه برج مكه ٢</t>
  </si>
  <si>
    <t>محافظة سوهاج. مدينة جرجا .شارع حسني مبارك بجوار هايبر جبريل المنطقه فى شيخ العرب</t>
  </si>
  <si>
    <t>فاطمه محمد مصطفي ١٩ خلف مسجد المغفره حدايق المعادي</t>
  </si>
  <si>
    <t>٦٤ ش على ابن أبى طالب سوق الفردوس الأميرية</t>
  </si>
  <si>
    <t>محافظه بورسعيد ش النيل وابو الحسن برج النيل امام صحه العرب</t>
  </si>
  <si>
    <t>٢٧ ش ابن فضلان مدينه التوفيق مدينه نصر خلف صن مول الدور التاسع شقه ٩٢</t>
  </si>
  <si>
    <t>مدينة نصر ١١شارع قورش الدور ١٣ شقة ٢٥</t>
  </si>
  <si>
    <t>اسكندريه الرأس السوداء ش 10من ش شركه البصل متفرع من ش احمد عبد الوهاب برج الايمان</t>
  </si>
  <si>
    <t>٩شارع النزهه من حسنين دسوقي حدائق المعادي داخل مدرسة الأورمان مبني الكي جي يسأل عن فاطمة في قسم الحسابات بجوار مسجد الفردوس القاهره</t>
  </si>
  <si>
    <t>محافظة الدقهلية المنصوره  شارع أحمد ماهر شارع ٤ تقسيم خطاب على أول الشارع صيدلية العزبي</t>
  </si>
  <si>
    <t>٣٦ شارع المسبك المرج الجديده بجوار جامع عمر ابن الخطاب</t>
  </si>
  <si>
    <t>المحله الكبرى العنوان ش سوبر ماركت زكريا متفرع من جلال الدين</t>
  </si>
  <si>
    <t>٢١ شارع حوش شرقاوي القربيه الدرب الاحمر  الدور الاول</t>
  </si>
  <si>
    <t>محافظه السويس مدينة المستقبل ٢ أمام مكتب البريد</t>
  </si>
  <si>
    <t>محافظة الاسكندرية برج العرب الجديدة الحى التالت شارع المحكمة القديمة</t>
  </si>
  <si>
    <t>العاشر من رمضان الحي 12 اخر شارع الوادر</t>
  </si>
  <si>
    <t>265 أ شارع 1 حدائق الاهرام البوابة الاولي محافظة الجيزة</t>
  </si>
  <si>
    <t>اسيوط مساكن الفتح عماره 39 دور الثالث</t>
  </si>
  <si>
    <t>القليوبيه عند سخن في سخن</t>
  </si>
  <si>
    <t>محافظة كفر الشيخ مدينه برج البرلس الغانميه شارع مدرسه برج البرلس الثانويه</t>
  </si>
  <si>
    <t>٦ اكتوبر الحي ال ١١ العمرانيه التانيه عند سنتر الوجيه امام الشهر العقاري  عماره ١٠ شقه ٤</t>
  </si>
  <si>
    <t>الدقهليه /شربين /شارع الموقف الشرقى القديم اعلى المنزلاوى للموبيلات الدور التالت</t>
  </si>
  <si>
    <t>محافظة أسوان مدينة كوم امبو مربعات شركة السكر شارع السلام رقم الهاتف</t>
  </si>
  <si>
    <t>شبلنجة بنها قليوبية شارع السلخانة الشارع المقابل لصيدلية الدكتور عزت تالت بيت على اليمين</t>
  </si>
  <si>
    <t>القليوبيه شبرا الخيمه الشارع الجديد محطه الفيلا الشعراوي الجديد البرج الي فيه كازيون اول الشعراوي الجديد الدور 8</t>
  </si>
  <si>
    <t>الجنادوه الاسديه ابوحماد شرقيه بجوار مسجد الجنادوه  وحضرتك داخل البلد اسال علي بيت الحج عبدالله ابو عدس</t>
  </si>
  <si>
    <t>المنوفيه مدينة السادات المنطقه الخامسه</t>
  </si>
  <si>
    <t>الغربيه المحله الكبري المشحمه ش يونس بتاع الأسمنت اللي علي ناصيته كبده وسجق وفارس للفضيات قبل ص دنوال زين العابدين</t>
  </si>
  <si>
    <t>13ابوالريش الكنج مريوط العمرية اسكندريه بجوار الكنيسه الشهيد مخاءيل القاهره</t>
  </si>
  <si>
    <t>المرج الشرقيه أمام قسم المرج عمارة رقم ١٠ الدور الخامس القاهره</t>
  </si>
  <si>
    <t>محافظة المنيا مركز بنى مزار كوبرى الشيخ الليل</t>
  </si>
  <si>
    <t>11ش على فرج بجوار مدرسه حمزه ابن عبد المطلب ثانوي بنات مساكن اول فيصل شقه 27الدور التاسع</t>
  </si>
  <si>
    <t>محافظه البحر الاحمر مدينة القصير منطقة الجمعية أمام وحدة الامل الصحية شقة  دكتور مجدي علام</t>
  </si>
  <si>
    <t>المعادى الجديدة المعراج العلوى  امام ملعب المعراج</t>
  </si>
  <si>
    <t>اربعه الف شارع رفاعه الدقي أمام مجلس الدوله بجوار بنك الإسكان والتعمير القاهره</t>
  </si>
  <si>
    <t>عرب المعادي     2تقسيم الخلواتي  مبني ا. فوق كافيه المحروسه</t>
  </si>
  <si>
    <t>التجمع الاول البنفسج 8 فيلا 104 شقة 2</t>
  </si>
  <si>
    <t>١٧ شارع العرب العزبة البيضاء المرج الجديدة محافظة القاهرة (البيت فى محل جمعيتى بتاع تموين</t>
  </si>
  <si>
    <t>القاهرة التجمع الخامس جنوب الأكاديمية فيلا 503 أ الدور الارضي شقة يمين</t>
  </si>
  <si>
    <t>المرسي العياده شربين دقهليه</t>
  </si>
  <si>
    <t>القاهره حلوان 7 أ شارع رايل عماره ابو حماده الدور الثالث</t>
  </si>
  <si>
    <t>الرحاب مجموعه 113 عند بوابه 21 عند محطه بنزين امارات مصر</t>
  </si>
  <si>
    <t>٧٢ شارع محرم بيه برج الماسه الدور ١٤ الاسكندريه</t>
  </si>
  <si>
    <t>الهرم44ش ترسا امام محطة الصرف الصحي الدور الرابع شقه 45 بجوار صيدليه المرورة قبل التوحيد والنور</t>
  </si>
  <si>
    <t>علي اسماعيل من ش الدويدار خلف مطعم بيتزا لامور ح القبة القاهرة</t>
  </si>
  <si>
    <t>محافظه الاسكندريه منطقه وابورالمياه شارع باستور متفرع من ميدان زويل اخر عماره فى الشارع قبل سور القطر الدور ٤ شقه٨</t>
  </si>
  <si>
    <t>١٨ش احمد عباس خلف مدرسة اللولي الخاصة من ش الدكتور فؤاد سعيد عمرانية غربية جيزة</t>
  </si>
  <si>
    <t>17 ش ابراهيم سليمان محطة التعاون فيصل الجيزة</t>
  </si>
  <si>
    <t>القاهره  مدنتي مجموعه ٢٠ فيلا ٤٧/٢</t>
  </si>
  <si>
    <t>الغربيه المحله الكبري ٥٨  ش سعد محمد سعد امام جامع الشامي عماره ٥٨ الدور التالت</t>
  </si>
  <si>
    <t>18أ شارع متحف المنيل الدور ٦ شقة ٢٦</t>
  </si>
  <si>
    <t>.القاهره. 41ب شارع الاخشيد منيل الروضة بجوار معهد الروضه التجاري</t>
  </si>
  <si>
    <t>٨شارع نصر الإسلام ميدان فيكتوريا شبرا مصر  الشقه رقم 2 الدور التاني أمام مكتبه نصر الاسلام</t>
  </si>
  <si>
    <t>مساكن الحريه جانب السلام 2 من شارع ابراهيم نافع</t>
  </si>
  <si>
    <t>٣٤ شارع عثمان بن عفان أرض الجمعيه امبابة الجيزة</t>
  </si>
  <si>
    <t>كفر احمد عبدة الجديد بجوار كازيون فرع العبور</t>
  </si>
  <si>
    <t>1 شارع مسجد بلال بن رباح ابو يوسف امام ابو صابر للمشويات بجوار حلوانى اية العجمى الاسكندرية</t>
  </si>
  <si>
    <t>القاهرة  عين شمس الشرقيه ٨٣ش عين شمس الرئيسي</t>
  </si>
  <si>
    <t>2شارع محمد عبدالمنعم من حمد ياسين الطوابق فيصل محطه التعاون فيصل</t>
  </si>
  <si>
    <t>المرج الجديده شارع سمير رجب متفرع من شارع جبر الشافعى بحوض المبخره</t>
  </si>
  <si>
    <t>القليوبيه بنها منشية النور شارع راشد أمام الكنيسه تليفون</t>
  </si>
  <si>
    <t>الشرقيه الزقازيق قسم الصيادين منشية ابوعامر شارع الوزيرى أمام عمارة الشريف</t>
  </si>
  <si>
    <t>القاهرة الجديدة-التجمع الاول-بنفسج٢-فيلا143 دور ارضى الشقة اليمين بالقرب من معهد تاجان الازهرى لغات</t>
  </si>
  <si>
    <t>محافظة المنوفيه مدينة السادات  فيلا٤٦ خلف بنك اسكندريه او بجوار نادي السلام</t>
  </si>
  <si>
    <t>محافظه الجيزه مدينه اكتوبر المنطقه السياحيه السادسه أمام مول العرب عماره 314 شقه 4 الدور الاول علوي أمام مسجد ال ياسين</t>
  </si>
  <si>
    <t>حدايق حلوان الدواجن  سوار الكهرباء</t>
  </si>
  <si>
    <t>البحيره مركز بدر قريت المجد عند مخبز آل عيد مخبز عيش سياحي</t>
  </si>
  <si>
    <t>٦ش الجامع طومان باي الزيتون الدور ال١٢ القاهرة</t>
  </si>
  <si>
    <t>أسيوط /ديروط /قرية مساره</t>
  </si>
  <si>
    <t>دمياط  فارسكور قرية حجاجه بجوار المدرسه الابتدائيه</t>
  </si>
  <si>
    <t>٢٥ش مصر والسودان حدايق القبه عمارة برج الرحمن الدورالثالث</t>
  </si>
  <si>
    <t>١٠ غرب ارابيلا امام ارابيلا بلازا التجمع الثالث القاهره</t>
  </si>
  <si>
    <t>الجيزه بشتيل الجمعية الزراعية شارع عيد الجمل منزل رقم 11</t>
  </si>
  <si>
    <t>١ ش رشدى مصطفى العجيزى اخر موقف شبين القديم برج العجيزى طنطا محافظه الغربيه</t>
  </si>
  <si>
    <t>قنا. المحروسة. نجع عطيه. بجوار معرض عزاب للسيارات</t>
  </si>
  <si>
    <t>المقطم الهضبة الوسطى الحي الاول شارع مدرسه البارون عماره ١١٧٣ الدور الرابع  شقه ١٤</t>
  </si>
  <si>
    <t>المنيا ملوى ٣ش الحريه عماره الشهر العقارى الجديد الدور الرابع</t>
  </si>
  <si>
    <t>15ش الشفا ميدان سرايا القبة امام محطة المترو والزعيم بتاع الكشري</t>
  </si>
  <si>
    <t>التجمع الخامس جاردينيا هايتس3 فيلا 44 ح</t>
  </si>
  <si>
    <t>٣٢ش على ابن أبي طالب العشرين /فيصل فيصل الجيزه</t>
  </si>
  <si>
    <t>كارفور معادى شارع السعادة عمارة 17 الحى الايطالى</t>
  </si>
  <si>
    <t>٢شارع محمد البوصيرى سوق القنال جسر السويس النزهة الجديدة القاهرة الدور ١٢شقة٢١</t>
  </si>
  <si>
    <t>فيصل الطالبيه ميدان الساعه شارع الثلاثين مدخل جزارة اولاد ام درمان اول يمين برج الياسمين الدور العاشر شقه شمال الاسانسير</t>
  </si>
  <si>
    <t>مدينه ٦ اكتوبر الحى ١١ منطقه ١٨ عماره 77 شقه ٨ الدور الرابع</t>
  </si>
  <si>
    <t>ش المعز لدين الله الامام الغزالي  عماره رقم ٢ شقه ٦امبابه محافظه الجيزه</t>
  </si>
  <si>
    <t>مدينه الفردوس اكتوبر أمام دريم لاند</t>
  </si>
  <si>
    <t>محافظه الجيزه قريه منيل شيحه شارع محمود أبو النور</t>
  </si>
  <si>
    <t>اكتوبر فردوس القوات المسلحة عمارة ٦٣٥ شقة ٣٤</t>
  </si>
  <si>
    <t>دمرو المحله الكبيره  شارع الاربعين</t>
  </si>
  <si>
    <t>عمارة 16 شارع حسن علام المتفرع من شارع مدرسة النصر حدائق حلوان</t>
  </si>
  <si>
    <t>أم عمرو  حفنا جمب بلبيس شرقيه  البيت جمب صيدليه دكتور معتز القديمة</t>
  </si>
  <si>
    <t>خلف سوق القناه للدولي الدور السابع شقه 15  النزهه الجديده</t>
  </si>
  <si>
    <t>محافظه الدقهليه   المنصوره،  اول طريق طناح عزبة الجمال شارع الورش  اخر بيت.</t>
  </si>
  <si>
    <t>الجيزه ،مدينه الشيخ زايد كمبوند جنة زايد 1 عماره 9 شقة 2 الدور الارضى الكمبواند قريب من سعودى ماركت</t>
  </si>
  <si>
    <t>20 أ  ش حدائق الاهرام القديمة عمارات الشمس الدور الثاني شقه ٢٠٣.خلف اوتيل مريديان الهرم.الرماية.اخر ش الهرم</t>
  </si>
  <si>
    <t>طنطا  قريه كفر سبطاس امام مسجد الرحمن</t>
  </si>
  <si>
    <t>العنوان 9434 شارع هدى شعراوي متفرع من كريم بنونة المقطم  الدور التاني شقة شمال الاسانسير</t>
  </si>
  <si>
    <t>السويس ٣٠٤ شارع الجيش برج الرخاوي الجديدة</t>
  </si>
  <si>
    <t>٣٤ شارع رحاب الايمان بجوار سنترال الوراق وراق العرب</t>
  </si>
  <si>
    <t>محافظه الجيزه  ٧شارع مكه الصفطاوي يمين المحور أرض اللواء</t>
  </si>
  <si>
    <t>حى المناخ المنطقةالسابعةعمارة٨شقه٨ بور سعيد</t>
  </si>
  <si>
    <t>القاهره مدينه الشروق الاسكان القومي عماره 18 شقه 13 بجوار مول على بابا</t>
  </si>
  <si>
    <t>عند مسجد اولاد شلبي علي الطريق الجديد محافظه المنوفيه قريه زناره</t>
  </si>
  <si>
    <t>مطوبس بجوار موقف الخليج</t>
  </si>
  <si>
    <t>مروان محمد محمود   شبرا الخيمه نزله دائرى بهتيم</t>
  </si>
  <si>
    <t>الاسكندريه ش الشهيد شعبان احمد اسماعيل عمارة رقم 15 تحتها مكتبه عمرو شقه 6 الدور الثالث</t>
  </si>
  <si>
    <t>10ش آل خليفة طريق كفر طهرمس طالبية فيصل</t>
  </si>
  <si>
    <t>الاسكندرية الفلكى شارع 16الاصلاح بجاور كفاتريه روعه برج الياسمين الدور الخامس الشقه الوسط</t>
  </si>
  <si>
    <t>فرامون سيدي سالم كفرالشيخ</t>
  </si>
  <si>
    <t>الاسكندريه العوايد نزله القلعه خلف مدرسه نفرتيتي</t>
  </si>
  <si>
    <t>الدقهلية ، المنصورة، طلخا ، مجمع الروضة ، شارع البستان ، امام صيدليه علاء الدين ،عمارة رقم ٦٠</t>
  </si>
  <si>
    <t>35شارع عزيز المصري محليه 5 الحي الاول العبور  محافظه القليوبيه</t>
  </si>
  <si>
    <t>اسكندريه سيدى بشر الترام ١٨ ش عباد الرحمن متفرع من حسن امين برج سيف الدروس السابع</t>
  </si>
  <si>
    <t>محافظة قنا مركز فرشوط الكوم الاحمر شارع عند مسجد الحميات</t>
  </si>
  <si>
    <t>مدينتي مجموعع72 عماره 16 شقه54  محافظه القاهره</t>
  </si>
  <si>
    <t>محافظة المنوفيه شبين الكوم برج التميز بجوار كلية تربيه رياضيه</t>
  </si>
  <si>
    <t>٣ ميدان هاشم الرفاعى خلف سنترال شبرا مصر محطه مترو روض الفرج  محافظه القاهره</t>
  </si>
  <si>
    <t>ميدان عبد المنعم رياض عرب المعادي القاهره  برج الياسمين الدور ١٢</t>
  </si>
  <si>
    <t>44 شارع احمد عرابي عين شمس الشرقيه</t>
  </si>
  <si>
    <t>الاسكندريه   منطقه زيزينيا  العنوان ١٣ شارع اللاهون برج زيزينيا الدور ١٥ شقه ٢٧   وعلامه مميزه   للعنوان علي الناصيه دار مسنين</t>
  </si>
  <si>
    <t>الشيخ زايد الحي ١٣ المجاوره الثانيه عماره ٢٨</t>
  </si>
  <si>
    <t>القاهره المقطم شارع الغد المشرق بجوار مسجد مستوره عماره ٧٣٠٩ الدور التانى يمين الاسلنسير</t>
  </si>
  <si>
    <t>العبور الحى الاول محليه 12</t>
  </si>
  <si>
    <t>الزاوية الحمراء شارع سلامه عفيفى الدور الاول الشقة اللى جنب السلم  محافظه القاهره</t>
  </si>
  <si>
    <t>البحيرة كفر الدوار المراقبين شارع الحناوي المراكبية</t>
  </si>
  <si>
    <t>الرحاب مجموعه ١١٤ عماره18 شقه4 محافظه القاهره</t>
  </si>
  <si>
    <t>٨٠ش كمال شحاتة متفرع من شارع أكتوبر بولاق الدكرور</t>
  </si>
  <si>
    <t>سوهاج  جرجا المشوادي الغربي عمد جامع الانوار المحمديه</t>
  </si>
  <si>
    <t>مدينه نصر مساكن شروق النادي الاهلي عماره 98شقه 1 مقابله لجامع التوحيد</t>
  </si>
  <si>
    <t>القليوبية شبرا الخيمة الشارع الجديد</t>
  </si>
  <si>
    <t>اسيوط ش الازهر امام ابراج  القضاه</t>
  </si>
  <si>
    <t>محافظة  الاسكندريه  المعمورة  البلد علي الشارع الرئيسي  بجوار حلواني  زمزم</t>
  </si>
  <si>
    <t>٤٥ ش سعد سليم ميدان عبود شبرا محافظه القاهره</t>
  </si>
  <si>
    <t>١٢٠ ش المكس /القباري/اسكندريه</t>
  </si>
  <si>
    <t>٧ش مسجد الرحمه . الوحده الجديدة. مساكن اسكو . بهتيم . شبرا الخيمه. القليوبيه امام عاشور الكبابجى القديم</t>
  </si>
  <si>
    <t>شبين الكوم المنوفية ٣٧ شارع رزق بجوار الهلال بجانب المسجد العباسي</t>
  </si>
  <si>
    <t>12 شارع خليل العروسى سانت فاتيما مصر الجديدة القاهرة الدور الثاني شقه 12  متفرع من ش محمد فؤاد  الشارع الموازي لنادى الطيران</t>
  </si>
  <si>
    <t>اسكندريه  تنظيم ١٥شارع العرب متفرع من ابراهيم نجيب كرموز</t>
  </si>
  <si>
    <t>١ش ابراهيم محمد متفرع من ترعه السواحل امبابه قريب من محكمه السودان محافظه الجيزه</t>
  </si>
  <si>
    <t>برقين _مركز السنبلاوين _المنصورة</t>
  </si>
  <si>
    <t>٤عمارات الياسمين  زهراء المعادى  بجوار بيتشو  امريكان  سيتي وأمام مرور المعادي الجديد</t>
  </si>
  <si>
    <t>اسيوط شارع يسرا راغب عند مطعم مترو امام مدرسه الجلاء</t>
  </si>
  <si>
    <t>٣٨ ش احمد داوود مدينة الرياض الاميرية محافظه القاهره</t>
  </si>
  <si>
    <t>الدقهليه المنزله شارع وسط البلد بجوار المسجد الكبير</t>
  </si>
  <si>
    <t>محافظة القاهرة  العنوان ٢٦ شارع عفيفى عفت عين شمس بجوار مركز شباب احمد عصمت</t>
  </si>
  <si>
    <t>سوهاج طما شارع مكه المكرمه</t>
  </si>
  <si>
    <t>طنطا شارع بطرس أمام توكيل بروان</t>
  </si>
  <si>
    <t>الاسكندريه شارع الجمعيه امام قريه عبد الوهاب للمشويات برج مريم 2 الدور السابع</t>
  </si>
  <si>
    <t>٤٠ أشجار دارنا بجوار كارفور المعادى الدور٩ شقه٩٠٦</t>
  </si>
  <si>
    <t>23 شارع الصفا اللبيني الهرم الجيزة الدور الاول</t>
  </si>
  <si>
    <t>٥ش صبري جناكليس عمارة فتح الله ب شقة١٠٦ الإسكندرية</t>
  </si>
  <si>
    <t>التجمع الاول البنفسج ١١ محافظه القاهره</t>
  </si>
  <si>
    <t>محافظة اسيوط حي السادات أبراج المهندسين برج ج امام ترعة الملاح</t>
  </si>
  <si>
    <t>٣٩ش كامل صدقي الفجالة عمارة البنك الأهلي القطري الدور التاسع شقة شمال الاسانسير محافظه القاهره</t>
  </si>
  <si>
    <t>محافظة الجيزة طالبية   هرم 11شارع فتحى عويس خلف كنيسة الاخلاص برج الاخلاص الدور الخامس  شقة 10</t>
  </si>
  <si>
    <t>السنبلاوين دقهليه  ش الشهيد البطلعبد العزيز فوق سمكه باشا</t>
  </si>
  <si>
    <t>الفيوم مدينه اطسا</t>
  </si>
  <si>
    <t>الإسكندرية  ١٩ شارع فرنسا  المنشية  الدور الرابع شقة ٣٢   موجود فى الدور الأول محل ورد اسمه حودة اليتيم</t>
  </si>
  <si>
    <t>٣٨ احمد محمد ابرهيم عباس العقاد خلف مصر الطيران الدور السادس شقة ١١</t>
  </si>
  <si>
    <t>19شارع جمال عبد الناصر متفرع من شارع جسر السويس القاهرة  الدور التاسع شقة 902</t>
  </si>
  <si>
    <t>المنصوره حى الاشجار برج الزهور بجوار مسجد النور الدور الثامن</t>
  </si>
  <si>
    <t>القليوبية بنها منطقة الفلل بجوار استراحة المحافظ شارع ٢ عمارة ٣ الدور الأول علوي</t>
  </si>
  <si>
    <t>الشروق فيلا ٨٤ الحي الثالث شرق المجاوره ٧</t>
  </si>
  <si>
    <t>بورسعيد مساكن الطاقه الشمسيه عمر بن الخطاب عماره5شقه 20</t>
  </si>
  <si>
    <t>2مكرر شارع ترعة ياسين الوحده العربية شبرا الخيمه القاهره</t>
  </si>
  <si>
    <t>محافظه البحيره دمنهور  ارض الحوفي شارع الترعه الجديد بعد سوبر ماركت ابو الحسن الشارع اللي في وش مسجد بلال بن رباح</t>
  </si>
  <si>
    <t>٢٢ ش ابناء السويس متفرع من ش الصحة با جوار مسجد الرحمة با عزبة النخل الشرقية القاهرة</t>
  </si>
  <si>
    <t>القاهره كورنيش المعادي ميدان المطبعه شارع عبدالله الغيطي حاره ابو المجد عماره 4الدور 3</t>
  </si>
  <si>
    <t>منطقه وابور المياه شارع جلال الدسوقي باب شرق الإسكندرية بجوار فتح الله ماركت عماره ابراج الصيادله برج الدور التامن</t>
  </si>
  <si>
    <t>كفر الشيخ الحامول شارع العاشر من رمضان مقابل مجلس المدينة</t>
  </si>
  <si>
    <t>بولاق الدكرور شارع اكتوبر يمين امام صيدليه احمد شحاته</t>
  </si>
  <si>
    <t>السويس الأربعين الألبان آخر الموقف عند كازيون</t>
  </si>
  <si>
    <t>الجيزة  العمرانية الشرقية ش اللبودى ع ١٠ شقة ٨ العمارة امامها جراج</t>
  </si>
  <si>
    <t>8شارع خسرو على مسجد عزام برج الهدى الدور التانى شقة 23 حلوان خلف مستشفى الانتاج الحربى وتحت البرج يوجد الشرق الاقصى للاثاث</t>
  </si>
  <si>
    <t>محافظه السويس السلام ١ شارع الجامعه امام بوابه الجامعه عند مطعم كوكب الشرق</t>
  </si>
  <si>
    <t>المعصره</t>
  </si>
  <si>
    <t>اسكندريه 18 شارع الاقبال برج الغنيمي الدور الرابع شقه ٤٠١</t>
  </si>
  <si>
    <t>٣ش زمزم فيصل الرئيسي امام شارع العريش برج الكوثر الدور ٧ شقه ٧٠٣</t>
  </si>
  <si>
    <t>الغردقه شارع الباشا أمام كشري التحرير</t>
  </si>
  <si>
    <t>العمرانية الغربية شارع عيد مصطفي برج جاردينيا</t>
  </si>
  <si>
    <t>٢٤شالشيخ على محمود هليوبوليس مصر الجديدة الدور الثاني شقه ٨</t>
  </si>
  <si>
    <t>16ش ذكي مطر امبابه الجيزه</t>
  </si>
  <si>
    <t>عمارات جاردينيا الشمس على محور جمال عبد الناصر المرحلة الثالثة عماره ٩.. بلوك ١٢ .. ٦ اكتوبر</t>
  </si>
  <si>
    <t>القاهره الشيخ زايد الحى الاول المجاورة ٥ عمارة ٢١أ الدور ٥ شقه ١٨</t>
  </si>
  <si>
    <t>قرية زاوية حمور مركز الدلنجات بحيره</t>
  </si>
  <si>
    <t>القاهره . الزاويه الحمراء .أمام مصنع العلف .٢٢شارع الوحده العربيه متفرع من ابو الفضل</t>
  </si>
  <si>
    <t>تقاطع ش ٨ مع ١٥ بيانكي العجمي بيطاش اسكندريه</t>
  </si>
  <si>
    <t>9أشارع حسين والي الخلفاوي شبرا مصر</t>
  </si>
  <si>
    <t>5 تقسيم اليازجي برج النور ١ خلف مستشفى الساحل شبرا مصر</t>
  </si>
  <si>
    <t>القاهره  العنوان 15شارع على عبد العاطى متفرع من جسر البحر  شبرا مصر</t>
  </si>
  <si>
    <t>مدينه نصر  بلوك ٩ مركز كبار الممولين الحي العاشر شارع سوبر ماركت المحلاوى</t>
  </si>
  <si>
    <t>شبين الكوم ش صبري ابو علم امام العثيم برج الحجاز الدور السابع شقه ٤١</t>
  </si>
  <si>
    <t>عماره ١٨ بلوك ٢٢ شارع ابراهيم ناجي متفرع من شارع احمد الزمر الحي العاشر مدينه نصر</t>
  </si>
  <si>
    <t>2012زهراء مدينه نصر الدور الثاني بعد الارضي شقه22 العمارة  امام مسجد الرحمه المهداه بجوارالساحه 2محطه العيادة</t>
  </si>
  <si>
    <t>الجيزة / الحوامدية/ طريق 11 / شارع ابو السعد  مسجد ابو السعد</t>
  </si>
  <si>
    <t>الاسكندريه محرم بك ٢٤شارع الظاهر امام مدرسه سمير برج الرماح ستايل الدور١١شقه٢</t>
  </si>
  <si>
    <t>اسكندرية سيدي بشر قبلي ش62من ش30 عمارة الكويتي  الدور التامن</t>
  </si>
  <si>
    <t>البحر الأحمر الغردقة منطقة الأحياء</t>
  </si>
  <si>
    <t>٣١ شارع اسامه ابن زيد متفرع من شارع الصحه عين شمس الغربيه محافظه القاهره</t>
  </si>
  <si>
    <t>/أسوان مساكن العاملين برى أسوان عمارة 2شقة2  بجوار مكتب بريد خزان أسوان شرق</t>
  </si>
  <si>
    <t>١٦ أ خلف شارع ارمنت كليوباترا حمامات - برج المروان الدور ١٢ شقة شمال الاسانسير</t>
  </si>
  <si>
    <t>١٤ شارع رضا العمده مدينه الامل بشتيل نازله احمد عرابى عند سفارى بارك العمارة الى قدام مسجد التوبه  الدور الرابع الشقه الى على السلم</t>
  </si>
  <si>
    <t>١ شارع جمال ابو الغيط متفرع من شارع المطربة البراجيل</t>
  </si>
  <si>
    <t>المحله الكبري محافظة الغربيه طريق الزراعي دخميس  قريه السعديه</t>
  </si>
  <si>
    <t>مدينة ١٥ مايو مجاورة ٢١ عند صيدلية رمسيس</t>
  </si>
  <si>
    <t>شبرا الخيمة منطقة بيجام شارع محمد شحاته علامه مميزه مسجد السلام عقار ٣ دور ٢</t>
  </si>
  <si>
    <t>المنصوره مركز بلقاس قرية جميانه ع طريق جمصه</t>
  </si>
  <si>
    <t>الدقهليه  العنوان كفر عبد المؤمن مركز دكرنس فاتحه كفر عبد المؤمن</t>
  </si>
  <si>
    <t>زهراء مدينة نصر ٣ شارع الجامعة من ع الشارع الدور السادس شقة ٦٠٢ تحت العمارة فية محل سمك اسمة كاليماري</t>
  </si>
  <si>
    <t>قنا المنشيه البحريه شارع النساجون</t>
  </si>
  <si>
    <t>٢٣ ش. الامير جميل متفرع من ابراهيم العطار . زيزينيا . برج صفوة زيزينيا الدور ٩ شقة ٩٠١</t>
  </si>
  <si>
    <t>الإسكندرية - شرق سموحة - الرابعة الناصرية مدخل القاعة وجوباص - أول شمال في تاني يمين خلف ألبان الخطيب</t>
  </si>
  <si>
    <t>المنصورة  السنبلاوين  قرية كفر طنبول الجديد</t>
  </si>
  <si>
    <t>الاسكندية ش 19 متفرع من ش 45 يمين</t>
  </si>
  <si>
    <t>الاقصر _ ارمنت الوابورات -   مستشفي الحميات عند صيدليه ريمون</t>
  </si>
  <si>
    <t>فارسكور محافظه دمياط</t>
  </si>
  <si>
    <t>ابراج طيبة عمارة ا٦ شقة ٣٠٧ مدخل٢ بجوار خير زمان بزهراء المعادى</t>
  </si>
  <si>
    <t>بنى سويف الجديدة شرق النيل الحى الأول المجاورة الثانيه أمام المدينة الجامعية بنين قطعة ١٢٥</t>
  </si>
  <si>
    <t>القاهره المرج الغربيه مدرسه لوكس سكول شارع القبيصي متفرع من شارع السعاده</t>
  </si>
  <si>
    <t>٦ ش الليث بن سعد متفرع من شارع الشيخ علي عبد الرازق من شارع الحجاز - مصر الجديده - خلف الكلية الحربية - أمام سوبر ماركت الشهيد</t>
  </si>
  <si>
    <t>سيدي بشر قبلي شارع 592 متفرع من الصداقه منزل 8امام ماركت المصطفى</t>
  </si>
  <si>
    <t>القاهره مدينه المعراج العلوي في المعادي  خلف بنزينه امرات مصر علي الدائري بجوار كارفور المعادي شارع المستشار حسام الشامي عماره٣٠٧٧ الدور الرابع شقه ٤</t>
  </si>
  <si>
    <t>محافظه القاهره  ١٩ شارع عوض فهمي من سليم الاول  الزيتون</t>
  </si>
  <si>
    <t>الغردقه  شارع السلام بجوار دار المناسبات</t>
  </si>
  <si>
    <t>جنوب سيناء طور سيناء حي الزهراء عمارة 49شقه7.</t>
  </si>
  <si>
    <t>العمار الكبرى طوخ قليوبية</t>
  </si>
  <si>
    <t>محافظه دمياط مركز الزرقا قريه كفرتقى الدين أمام الوحده الصحيه</t>
  </si>
  <si>
    <t>محافظه الغربيه اامحله الكبري شارع قشقوش في العماره اللي تحتها الخان</t>
  </si>
  <si>
    <t>العاشر من رمضان الحى ١٦ عمارة ٥٦ شارع الكنيسة الشرقيه</t>
  </si>
  <si>
    <t>محافظه القاهره  33شارع سكه سوق مسكه متفرع من شارع بورسعيد السيدة زينب</t>
  </si>
  <si>
    <t>محافظه الجيزة  شارع ناهيا ده شارع عمومي كده  عند بولاق الدكرور ف برك الخيام</t>
  </si>
  <si>
    <t>محافظه الدقهليه منشأه البدوي محل حسن وحسين</t>
  </si>
  <si>
    <t>.المنصوره الدقهليه ميت عزون</t>
  </si>
  <si>
    <t>العاشر من رمضان مجاوره ٢٣ قطعه ٧٠/٧١ بجوار المعهد الازهري الدور الأرضي</t>
  </si>
  <si>
    <t>العبور الحي التاسع شارع نور الهدي من شارع الثقافه عماره 7</t>
  </si>
  <si>
    <t>المنيا مركز مطاي قريه حلوه بجوار محل دهب فانوس</t>
  </si>
  <si>
    <t>الشيخ  سيدى سالم  كوبري ابو احمد</t>
  </si>
  <si>
    <t>الوادي الجديد /الخارجه/حي ارض السلام/بجوار الكنيسة</t>
  </si>
  <si>
    <t>١٥ ش الشيخ علي محمود متفرع من ميدان محكمه مصر الجديده</t>
  </si>
  <si>
    <t>شارع مستشفى الصدر عمرانية غربيه امام محلات عيد لبيب محافظه الجيزه</t>
  </si>
  <si>
    <t>محافظه القاهره دار السلام  ١ شارع احمد عسقلاني الشاهير بابو طالب دار السلام شارع المترو اخر الكوبري</t>
  </si>
  <si>
    <t>محافظه الاسماعيليه  أبو عطوة الزغابه بجوار المدرسه الإعداداية بنات بجوار مخبز عبد الظاهر للعيش الفينو</t>
  </si>
  <si>
    <t>القاهره المعادي منطقه العرايس عماره ١١ مدخل ١ ش٩</t>
  </si>
  <si>
    <t>محافظه القاهره  العنوان ٧٧ش صلاح سالم ارض الجنينه الزاويه الحمراء</t>
  </si>
  <si>
    <t>محافظه الجيزه  5مشتل الورود متفرع من شارع الحكمة الليبيني هرم بجوار مدرسه بيراميدز</t>
  </si>
  <si>
    <t>نكلا منشأة القناطر الجيزه</t>
  </si>
  <si>
    <t>صفط اللبن الجيزه</t>
  </si>
  <si>
    <t>سوهاج  شارع حسانين ابو حجي امام مجمع محاكم سوهاج   بجوار مقهى الافوكادو محل بيوتر كلب</t>
  </si>
  <si>
    <t>٤عمارات هيئه التدريس  الدمرداش عند لطفي السيد</t>
  </si>
  <si>
    <t>دمياط ، شارع الجلاء ،امام شركة وي ،</t>
  </si>
  <si>
    <t>البحيرة ..كفر الدوار  .محور المحمودية .. السناهرة ..شارع حسن حسين امام كافيتريا الباشا منزل احمد شاكر المحامي</t>
  </si>
  <si>
    <t>اسكندريه ملك علي خليل   ٢٤ ش عبد الحميد العبادي متفرع من سوريا  رشدي عماره السلام انتربيلد الدور الخامس شقه ٥٠٣ يمين</t>
  </si>
  <si>
    <t>28شارع رمضان الصاوى مدينه الهنا الاميريه  فوق بيتزا ابو صلاح  الدور الخامس شقه 10 القاهره</t>
  </si>
  <si>
    <t>تلبنت قيصر مركز طنطا غربيه</t>
  </si>
  <si>
    <t>15 شارع صفوت غالي متفرع من شارع الشيخ مفتاح البساتين القاهره</t>
  </si>
  <si>
    <t>اسكندريه. العجمى البيطاش شارع الحنفيه بجانب مسجد النور شارع النور</t>
  </si>
  <si>
    <t>القاهره سنتر شاهين دار السلام</t>
  </si>
  <si>
    <t>حلوان خلف مستشفى الهدى الاسلامي أمام بلوك 2 الدور الثانى شقه 3</t>
  </si>
  <si>
    <t>السنبلاوين بالدقهليه قريه نوب طريف</t>
  </si>
  <si>
    <t>0552325779</t>
  </si>
  <si>
    <t>١٣ ش القدس متفرع من ش فضة البيطاش الاسكندرية</t>
  </si>
  <si>
    <t>محافظة الدقهلية مركز منيه النصر برمبال القديمة طريق البحر الجديد</t>
  </si>
  <si>
    <t>١٥ش حقى منشية الصدر خلف كنيسة مارجرجس منشية الصدر محطة مترو منشية الصدر حدائق القبه ده مركز طبي</t>
  </si>
  <si>
    <t>مدينة نصر جاردينيا سيتي عمارة ٣٥٧</t>
  </si>
  <si>
    <t>6اكتوبر المنطقة السياحية السادسه  ش سامح جادو عمارة 261 شقة3</t>
  </si>
  <si>
    <t>الفيوم مركز طاميه قرية دار السلام</t>
  </si>
  <si>
    <t>٨شارع ادريس برج الاهرام المندره علي البحر اسكندريه الدور١٩</t>
  </si>
  <si>
    <t>9 شارع الجيش.. حدائق حلوان.. حلوان.. القاهره..... امام سوبر ماركت العائله</t>
  </si>
  <si>
    <t>لغربيه طنطا مساكن البترول بعد الموقف الجديد جنب فندق إيمي أوتيل برج الياسمين الدور التأني علوي</t>
  </si>
  <si>
    <t>٧٧ شارع الميرغنى . بجوار بنك كريدى اجريكول . مصر الجديده . القاهره  الدور التاسع شقه ١٧</t>
  </si>
  <si>
    <t>الهرم   ٥٥ شارع ترسا بجوار التوحيد و النور.  الدور الخامس شقه ١٥</t>
  </si>
  <si>
    <t>٦٨ نصر عوض ارض الجمعية بجوار حى مصر القديمة - عين الصيره - القاهرة</t>
  </si>
  <si>
    <t>طنطا المعرض اما جراج المقاولين العرب  برج الاسراء الدور الاول علوي</t>
  </si>
  <si>
    <t>محافظة الجيزة الوراق شارع المعهد الديني عند مقله الافراح رقم البيت 21</t>
  </si>
  <si>
    <t>فيصل المطبعة شارع الدكتور حسنين حسنى برج الصفا والمروة الدور العاشر شقة ٤٠ الشارع مشهور بشارع مدرسة دار المعارف</t>
  </si>
  <si>
    <t>زفتى محافظة الغربية شارع الشركسي اخر شارع كشري المجنون  صيدليه الدكتور احمد سعد البشبيشي</t>
  </si>
  <si>
    <t>36شارع محمد نوفل متفرع من شارع الظواهري شبرا مصر الدور الثالث  محافظه القاهره</t>
  </si>
  <si>
    <t>محافظة  اسيوط  مركز ديروط قريه صنبو</t>
  </si>
  <si>
    <t>جاردينيا سيتى طريق السويس عمارة 666الدور التانى شقه 24 القاهره</t>
  </si>
  <si>
    <t>35 ش عبد الرازق السنهورى   مدينة نصر بين مكرم وعباس</t>
  </si>
  <si>
    <t>2 شارع حسن الخولي من شارع الشيشيني المريوطيه فيصل الجيزه ناصيه الشارع صيدليه الاميره الدور الثالث شمال الاسانسير</t>
  </si>
  <si>
    <t>عمر بن عبد العزيز المميز عماره 123ب شقة20 خلف مسجد الامام البخاري بالزهور</t>
  </si>
  <si>
    <t>كفر الشيخ.برج الشرطه.بجوار مديريه التربيه والتعليم. الدور الخامس شقه51</t>
  </si>
  <si>
    <t>الألف مسكن٩٢مم١٠ شارع عبد المحسن الوسيمي ب القاهره</t>
  </si>
  <si>
    <t>مدينة الشروق ٢  فيلا ٨٨ طريق الأوسط الحي الثالث شرق المجاورة الخامسة  أمام كمبوند الحياه ريزيدنس</t>
  </si>
  <si>
    <t>مدينه نصر حي الواحه عماره ٤ بلوك ٧</t>
  </si>
  <si>
    <t>العنوان محافظة المنوفيه مدينة السادات المنطقه الـ ١٥ الشريط المميز بعد مول الديب عند عمارة ركائز</t>
  </si>
  <si>
    <t>الغردقة الاحياء عماير الجيش</t>
  </si>
  <si>
    <t>٦أكتوبر ، التوسعات الشمالية عمارات النصر 14 بلوك 34 عمارة 3 الدور الأرضي شقة واحد بجوار مول فيستيفال سيتي</t>
  </si>
  <si>
    <t>الجيزة 67 شارع عبد الرحمن الشيمى الطالبية فيصل</t>
  </si>
  <si>
    <t>8 شارع نصر العدوي اللبيني فيصل العماره فوق أسواق العثيم الدور الثامن</t>
  </si>
  <si>
    <t>الجيزه بولاق الدكرور</t>
  </si>
  <si>
    <t>مدينة المستقبل الهايكستب أمام الأكوا بارك عمارة 903شقة 31</t>
  </si>
  <si>
    <t>الجيزة  قريةمزغونه قبلي بعد المدرسه الثانويه بيت محمد يحيي</t>
  </si>
  <si>
    <t>العنوان البحارى شارع بيت الطلبه حاره الورد</t>
  </si>
  <si>
    <t>زهراء مدينة نصر شارع العيادة خلف مسجد القوات المسلحة الشارع اللي فيه عطارة الشيخ وسوبر ماركت زمزم عمارة1210الدور الرابع شقه 44</t>
  </si>
  <si>
    <t>الحضره القبليه جراج البلديه عماره حلوانى لى لودى برج المروه 1 الدور الثامن شقه 6 اسكندريه</t>
  </si>
  <si>
    <t>١١ ش ابراهيم ابو خالد متفرع من ش المعهد الدينى خلف المحكمة الدستورية العليا المعادى</t>
  </si>
  <si>
    <t>01003792969</t>
  </si>
  <si>
    <t>محل عباد الرحمن الضهره محافظه دمياط  الروضه الطريق العمومى امام محل حلوانى سواريه بجوار معرض محمود ابو العطا</t>
  </si>
  <si>
    <t>11 شارع علي ابراهيم الحلميه الجديده  منطقة الدرب الاحمر بجوار قسم شرطة الدرب الاحمر</t>
  </si>
  <si>
    <t>٢٣ احمد الزمر امتداد زاكر حسين مدينه نصر الحى العاشر الدور الخامس شقه ٥٢ الحي العاشر مدينه نصر</t>
  </si>
  <si>
    <t>اسكندريه  ١٠ش القاهر محرم بيه فوق محل جمعيتي الدور الثامن  شمال الاسانسير</t>
  </si>
  <si>
    <t>سمنود شارع فلسطين بجوار صيدليه عاطف محافظه الغربيه</t>
  </si>
  <si>
    <t>اسوان الصداقه الجديده عماره ١٥١</t>
  </si>
  <si>
    <t>33 شارع عبد المنعم رياض وراق الحضر محافظة الجيزة فوق فرن سويت صلاح ومقله المنصورية الدور الثاني شقه 4</t>
  </si>
  <si>
    <t>الهرم  المطبعة  شارع المحولات  ٥  برج المروة  الدور الثاني</t>
  </si>
  <si>
    <t>البحيره مديريه التحرير مركز بدر ارض الجمعيه شارع جراند كافيه</t>
  </si>
  <si>
    <t>أسيوط مركز الغنايم قرية دير الجنادلة بحري البلد جنب مدرسة الشهيد فوزي عثمان</t>
  </si>
  <si>
    <t>محافظه لاقصر مدينه إسنا قريه الدير جمب مدرسه الشهيد عبد الهادي الاعداديه</t>
  </si>
  <si>
    <t>محافظة اسوان العقاد الرضوان شارع الصفا مركت بجوار مسجد الفردوس</t>
  </si>
  <si>
    <t>4 شارع سيد صالح متفرع من شارع المشروع -بشتيل  محافظه الجيزه   علي ناصيه الشارع سوبر ماركت وائل المصري</t>
  </si>
  <si>
    <t>العنوان   مدينة بدر الحى المتميز  فيلات  فيلا  ٥  A   الدور الاول  بعد الرحاب والشروق</t>
  </si>
  <si>
    <t>اسكندريه السيوف شماعه شارع الروضه المحمديه من أديب معقد برج زمرده بجانب أسواق السلام ماركت. الدور العاشر الباب الخديد</t>
  </si>
  <si>
    <t>محافظة القاهرة التجمع الخامس الحي التالت منطقة 6 شارع 52 فيلا رقم 12 خلف مول عنابة</t>
  </si>
  <si>
    <t>3ش التحرير المتفرع من شارع المجاري أرض الشركه ناحية  مزلقان ابو خليفة  محافظة القاهره</t>
  </si>
  <si>
    <t>القاهره المعادي المعراج السفلي المجاوره السابعه قطعه رقم ٧١٤٩ الدور الخامس شقه رقم ١١ علامه مميزه بجوار أسواق الفتح</t>
  </si>
  <si>
    <t>3شارع ابراهيم عبد العزيز خلف مستشفى الراهبات عزبه النخل شقه 8ا لدور الرابع</t>
  </si>
  <si>
    <t>الحي الاول شرق المجاوره الخامسه فيلا 99 الشروق محافظه القاهره</t>
  </si>
  <si>
    <t>سوهاج مركز  اخميم شارع البحر بجوار صيدليه اكرم عاشور</t>
  </si>
  <si>
    <t>شبرا الخيمه المؤسسة باسوس  امام حلواني الصافي وبجوار بيتزا ابو عمر</t>
  </si>
  <si>
    <t>فيلا 60 المجموعه 13 شارع أسماعيل يأسين الرحاب محافظه القاهره</t>
  </si>
  <si>
    <t>محافظة سوهاج مركز المراغة</t>
  </si>
  <si>
    <t>محافظة المنيا مركز بني مزار</t>
  </si>
  <si>
    <t>182برج الخليج الدور التالت شقه 6 مريوطيه هرم طريق سقاره السياحي</t>
  </si>
  <si>
    <t>71شارع عمر بن الخطاب من امتداد شارع المحولات المطبعه شارع الهرم</t>
  </si>
  <si>
    <t>الحي الرابع المجاوره ٧ اكتوبر</t>
  </si>
  <si>
    <t>اسيوط شارع الجمهوريه متفرع من ش محمود رشوان امام المعهد الديني</t>
  </si>
  <si>
    <t>الاسماعلية الخامسة التمليك عمارة ١٢٣شقة ٨ أمام بنزينة الخامسة</t>
  </si>
  <si>
    <t>شارع المطافي..حي غرب المنصورة المنزل بجوار باسم للكاوتش</t>
  </si>
  <si>
    <t>3ش عمر بن عبدالعزيز من ش المنشيه ميدان الساعه فيصل طالبيه محافظة الجيزة</t>
  </si>
  <si>
    <t>القاهره 33شارع ابو بريك عرب المعادي</t>
  </si>
  <si>
    <t>٦شارع ابو السرور البكرى منشية البكرى مصر الجديدة ناصية كنتاكي الخليفة المأمون الدور الأول شقه ٨</t>
  </si>
  <si>
    <t>السويس السلام2 شارع محمود رشاش بجوار مسجد الهدي على طريق مصر ايران</t>
  </si>
  <si>
    <t>بلقاس  دقهلية  ش قطامش بيت السيد عبد الحافظ</t>
  </si>
  <si>
    <t>القاهرة شبرا الخيمة شارع سوق الكابلات بجوار جامع ابو الهنا برج اولاد جاد</t>
  </si>
  <si>
    <t>١ش قراقيش راس التين الجمرك الاسكندرية</t>
  </si>
  <si>
    <t>الإسكندرية البيطاش بياكي شارع البشوات عمارة الميسري الدور 14</t>
  </si>
  <si>
    <t>محافظة المنيا مركز ابوقرقاص قرية منتوت غرب الكوبرى</t>
  </si>
  <si>
    <t>القاهرة، العباسية، ٢٤ ش ناصر، بجوار قسم الوايلى.</t>
  </si>
  <si>
    <t>بني سويف مركز سمسطا قريه بدهل</t>
  </si>
  <si>
    <t>مريوطيه فيصل عند كشري العريس</t>
  </si>
  <si>
    <t>24محمد المقريف مدينة نصر</t>
  </si>
  <si>
    <t>المنيا شارع الزخرفيه أمام مقر خالد محمد حسن اول شارع يمين بعد مطعم الخديوى</t>
  </si>
  <si>
    <t>المقطم شارع السوق التجاري مساكن العبد تعاونيات  عمارة 153. شقة 22</t>
  </si>
  <si>
    <t>الدقهليه طلخا قرية بطره شارع المنصل</t>
  </si>
  <si>
    <t>٢طريق النصر عمارات الجبل الأخضر الدور الثاني شقه ٢٤ مدينة نصر القاهرة</t>
  </si>
  <si>
    <t>شبرا الخيمه مساكن الضباط  شارع ٤  منزل ٩١  محافظه القليوبيه</t>
  </si>
  <si>
    <t>9طه علي من التوحيد البصراوي امبابه عند كنيسه بني محمد</t>
  </si>
  <si>
    <t>الحي التاني عماره ١١ ب العبور مسجد الصحابه محافظه القليوبيه</t>
  </si>
  <si>
    <t>بنها / القليوبية  منطقة الاهرام / ش كلية تجارة قبل تقاطع ارابيسك</t>
  </si>
  <si>
    <t>محافظه مرسى مطروح الكيلو 7 شارع المرور بجوار ابو فوزي اوتو للسيارات</t>
  </si>
  <si>
    <t>التجمع الخامس جاردنيا هايس ٣ حرف ه فيلا ١٢٣ شقه ٥</t>
  </si>
  <si>
    <t>البيت قدام البنزينه بالضبط في أول البلد تبع ميت غمر</t>
  </si>
  <si>
    <t>القاهرة دار السلام المطبعة شارع الفتح متفرع منه شارع كمال المنشاوي بيت٣٥</t>
  </si>
  <si>
    <t>الكمية: 1 عرض هاكر لافندر</t>
  </si>
  <si>
    <t>الكمية: 1 عرض هاكر ليمون</t>
  </si>
  <si>
    <t>الكمية: 1 عرض هاكر ياسيمن</t>
  </si>
  <si>
    <t>الكمية: 1 عرض هاكر ياسيمن | الكمية: 1 عرض هاكر لافندر</t>
  </si>
  <si>
    <t>الكمية: 1 عرض هاكر ليمون | الكمية: 1 عرض هاكر لافندر</t>
  </si>
  <si>
    <t>الكمية: 1 عرض هاكر ياسيمن | الكمية: 1 عرض هاكر ليمون</t>
  </si>
  <si>
    <t>الكمية: 1 عرض هاكر لافندر | الكمية: 1 عرض هاكر ياسيمن</t>
  </si>
  <si>
    <t>الكمية: 1 عرض هاكر ليمون | الكمية: 1 عرض هاكر لافندر | الكمية: 1 عرض هاكر ياسيمن</t>
  </si>
  <si>
    <t>الكمية: 1 عرض هاكر ليمون | الكمية: 1 عرض هاكر لافندر | الكمية: 2 عرض هاكر ياسيمن</t>
  </si>
  <si>
    <t>الكمية: 1 عرض هاكر ليمون | الكمية: 1 عرض هاكر ياسيمن</t>
  </si>
  <si>
    <t>الكمية: 1 عرض هاكر لافندر | الكمية: 1 عرض هاكر ليمون</t>
  </si>
  <si>
    <t>الكمية: 2 عرض هاكر لافندر</t>
  </si>
  <si>
    <t>الكمية: 2 عرض هاكر ليمون</t>
  </si>
  <si>
    <t>01227356019</t>
  </si>
  <si>
    <t>01021652314</t>
  </si>
  <si>
    <t>01018274179</t>
  </si>
  <si>
    <t>01024473365</t>
  </si>
  <si>
    <t>01223512365</t>
  </si>
  <si>
    <t>01120866633</t>
  </si>
  <si>
    <t>٠١١١٠٢٢٧٤٩٢</t>
  </si>
  <si>
    <t>01095862295</t>
  </si>
  <si>
    <t>01024229434</t>
  </si>
  <si>
    <t>01111651529</t>
  </si>
  <si>
    <t>٠١١٤٦٩٠١٠٦٦</t>
  </si>
  <si>
    <t>٠١١٥٨٦٢٠٢٦١</t>
  </si>
  <si>
    <t>01222314756</t>
  </si>
  <si>
    <t>033580938</t>
  </si>
  <si>
    <t>01110831320</t>
  </si>
  <si>
    <t>01060438505</t>
  </si>
  <si>
    <t>01065309928</t>
  </si>
  <si>
    <t>01117535465</t>
  </si>
  <si>
    <t>01033396695</t>
  </si>
  <si>
    <t>01111588333</t>
  </si>
  <si>
    <t>01122353096</t>
  </si>
  <si>
    <t>٠١٠٠٤٥٤٠١٢٣</t>
  </si>
  <si>
    <t>01006927300</t>
  </si>
  <si>
    <t>01555097732</t>
  </si>
  <si>
    <t>01277708080</t>
  </si>
  <si>
    <t>01004910797</t>
  </si>
  <si>
    <t>01015032040</t>
  </si>
  <si>
    <t>01033186088</t>
  </si>
  <si>
    <t>01120216931</t>
  </si>
  <si>
    <t>01141714048</t>
  </si>
  <si>
    <t>٠١٠١٠٦٦٠٤٠١</t>
  </si>
  <si>
    <t>01206309928</t>
  </si>
  <si>
    <t>01021694680</t>
  </si>
  <si>
    <t>٠١٠٠٢٧٩٩٦٩٦</t>
  </si>
  <si>
    <t>٠١٠١٧٩٠٩٥٣٠</t>
  </si>
  <si>
    <t>01024294045</t>
  </si>
  <si>
    <t>01000007944</t>
  </si>
  <si>
    <t>٠١٠٠٥٧٩٠٤١٠</t>
  </si>
  <si>
    <t>٠١٠٠١٣٠٦١٧١</t>
  </si>
  <si>
    <t>01066222553</t>
  </si>
  <si>
    <t>٠١٠٦٤٠٤١٧٧٢</t>
  </si>
  <si>
    <t>01090011706</t>
  </si>
  <si>
    <t>٠١١٤٦٤٠٣٦٨٧</t>
  </si>
  <si>
    <t>٠١٠١١٠٦٧٠١٢</t>
  </si>
  <si>
    <t>٠١١١٩٥٤٢٤٨٧</t>
  </si>
  <si>
    <t>01125309784</t>
  </si>
  <si>
    <t>٠١٠٩٢٥٠١٩٨٠</t>
  </si>
  <si>
    <t>٠١١١٢٧٤٧٤٧٥</t>
  </si>
  <si>
    <t>٠١٥٠١٨٣١١١١</t>
  </si>
  <si>
    <t>٠١٢٨٨٦٥٨١٩٣</t>
  </si>
  <si>
    <t>٠١٠٠٩٣٥٩٧٤٩</t>
  </si>
  <si>
    <t>٠١١٢١٣٣٧١٧١</t>
  </si>
  <si>
    <t>01066491131</t>
  </si>
  <si>
    <t>01204053380</t>
  </si>
  <si>
    <t>٠١٠٠٥٣١٠١٠٦</t>
  </si>
  <si>
    <t>01062136166</t>
  </si>
  <si>
    <t>01070197417</t>
  </si>
  <si>
    <t>01098475294</t>
  </si>
  <si>
    <t>01091554771</t>
  </si>
  <si>
    <t>01018287993</t>
  </si>
  <si>
    <t>01210157150</t>
  </si>
  <si>
    <t>01097514454</t>
  </si>
  <si>
    <t>01128564714</t>
  </si>
  <si>
    <t>01126755259</t>
  </si>
  <si>
    <t>01150587141</t>
  </si>
  <si>
    <t>01119948144</t>
  </si>
  <si>
    <t>٠١٢٢٠٩٦٠٢٨٧</t>
  </si>
  <si>
    <t>01112437924</t>
  </si>
  <si>
    <t>01223413008</t>
  </si>
  <si>
    <t>01061100734</t>
  </si>
  <si>
    <t>01063888038</t>
  </si>
  <si>
    <t>01094116638</t>
  </si>
  <si>
    <t>٠١١١٥١٣١٨٣٧</t>
  </si>
  <si>
    <t>٠١٠٨٠٤١٦٢٩٠</t>
  </si>
  <si>
    <t>01149816405</t>
  </si>
  <si>
    <t>01284454837</t>
  </si>
  <si>
    <t>01033065665</t>
  </si>
  <si>
    <t>٠١١٥١٤٠٤٠٠٢</t>
  </si>
  <si>
    <t>٠١٠٠٠٨٥٦٠٣٠٣</t>
  </si>
  <si>
    <t>01140937076</t>
  </si>
  <si>
    <t>01026306373</t>
  </si>
  <si>
    <t>01063004694</t>
  </si>
  <si>
    <t>01092113419</t>
  </si>
  <si>
    <t>٠١٠١٩١٧٠٧٩٨</t>
  </si>
  <si>
    <t>٠١١٠٠٦٨٨٨٧٤</t>
  </si>
  <si>
    <t>01001312809</t>
  </si>
  <si>
    <t>٠١٢٧٩١١٨١١٩</t>
  </si>
  <si>
    <t>01123708598</t>
  </si>
  <si>
    <t>٠١٠١٦٤٠٦٩٢٩</t>
  </si>
  <si>
    <t>٠١٢١١٢٨٨٥٢٠</t>
  </si>
  <si>
    <t>٠١١٤٢٥١٤٧٥٦</t>
  </si>
  <si>
    <t>01279782710</t>
  </si>
  <si>
    <t>01201716647</t>
  </si>
  <si>
    <t>٠١٠٢٨٦٧٣٩٢٨</t>
  </si>
  <si>
    <t>٠١٠٦١٦٩٢٧٢٧</t>
  </si>
  <si>
    <t>01066459424</t>
  </si>
  <si>
    <t>01061542009</t>
  </si>
  <si>
    <t>٠١٠٠٤١٤٧١٢٦</t>
  </si>
  <si>
    <t>01124133442</t>
  </si>
  <si>
    <t>01117039050</t>
  </si>
  <si>
    <t>01013457209</t>
  </si>
  <si>
    <t>01000205508</t>
  </si>
  <si>
    <t>٠١١٠٠٢٢٠٠٩٠</t>
  </si>
  <si>
    <t>01124424088</t>
  </si>
  <si>
    <t>01206351727</t>
  </si>
  <si>
    <t>01156986758</t>
  </si>
  <si>
    <t>0133201307</t>
  </si>
  <si>
    <t>01210441099</t>
  </si>
  <si>
    <t>01010642829</t>
  </si>
  <si>
    <t>01019055277</t>
  </si>
  <si>
    <t>01224194084</t>
  </si>
  <si>
    <t>٠١٠٠٧٣٢١١٧٥</t>
  </si>
  <si>
    <t>01096627557</t>
  </si>
  <si>
    <t>٠١٠١٩٠٢١٤٣٣</t>
  </si>
  <si>
    <t>01061170025</t>
  </si>
  <si>
    <t>01010515258</t>
  </si>
  <si>
    <t>01275988598</t>
  </si>
  <si>
    <t>٠١٠١٠٧٠٩٣٩١</t>
  </si>
  <si>
    <t>٠١٠٦٢٥٢٩٠٩٦</t>
  </si>
  <si>
    <t>٠١٠٢٠٠٢٨٣١٦</t>
  </si>
  <si>
    <t>٠١٠٠١٩٤٩٢٩٢</t>
  </si>
  <si>
    <t>٠١٠٦١١١٥١٢١</t>
  </si>
  <si>
    <t>01119419878</t>
  </si>
  <si>
    <t>01224291017</t>
  </si>
  <si>
    <t>01143928874</t>
  </si>
  <si>
    <t>٠١٢٧٦٠٠٥٦١٨</t>
  </si>
  <si>
    <t>٠١٠٢٦١٢٤٢٤٤</t>
  </si>
  <si>
    <t>01009500188</t>
  </si>
  <si>
    <t>01026182875</t>
  </si>
  <si>
    <t>٠١٠٠٥١٣٢٦٢٧</t>
  </si>
  <si>
    <t>01099511816</t>
  </si>
  <si>
    <t>01000591876</t>
  </si>
  <si>
    <t>01153504313</t>
  </si>
  <si>
    <t>٠١٠١٤٣٠١٢٧٣</t>
  </si>
  <si>
    <t>٠١٢٢١٩٢٩٧٩٧</t>
  </si>
  <si>
    <t>01002305056</t>
  </si>
  <si>
    <t>01008615134</t>
  </si>
  <si>
    <t>٠١٠٢٥٣١٧٣٧٣</t>
  </si>
  <si>
    <t>01099225546</t>
  </si>
  <si>
    <t>01009264275</t>
  </si>
  <si>
    <t>01000410668</t>
  </si>
  <si>
    <t>01003905367</t>
  </si>
  <si>
    <t>01000695316</t>
  </si>
  <si>
    <t>01028232242</t>
  </si>
  <si>
    <t>01002988324</t>
  </si>
  <si>
    <t>01005680860</t>
  </si>
  <si>
    <t>٠١٠٦٧٩٢٨١٣٤</t>
  </si>
  <si>
    <t>01223931681</t>
  </si>
  <si>
    <t>٠١٠٦٢٧٤٤١٥٨</t>
  </si>
  <si>
    <t>01061552871</t>
  </si>
  <si>
    <t>٠١٠٦٨٥٠٣٠٦٧</t>
  </si>
  <si>
    <t>٠١٢٨٧٩٠٩١٢٩</t>
  </si>
  <si>
    <t>٠١٠١٨١٣٠٠٦٣</t>
  </si>
  <si>
    <t>01009336150</t>
  </si>
  <si>
    <t>01018832746</t>
  </si>
  <si>
    <t>01205673389</t>
  </si>
  <si>
    <t>01000498681</t>
  </si>
  <si>
    <t>٠١١١١٠١٥٩٥١</t>
  </si>
  <si>
    <t xml:space="preserve">01227899274 </t>
  </si>
  <si>
    <t>01551425152</t>
  </si>
  <si>
    <t>01221116926</t>
  </si>
  <si>
    <t>01206615672</t>
  </si>
  <si>
    <t>01013911203</t>
  </si>
  <si>
    <t>01228994942</t>
  </si>
  <si>
    <t>01006286054</t>
  </si>
  <si>
    <t>01112909263</t>
  </si>
  <si>
    <t>٠١٠٦٠١١٧٤٦٠</t>
  </si>
  <si>
    <t>01096176596</t>
  </si>
  <si>
    <t>01151600040</t>
  </si>
  <si>
    <t>01002223914</t>
  </si>
  <si>
    <t>٠١٠٠٦٣٨١٩٦١</t>
  </si>
  <si>
    <t>01014646959</t>
  </si>
  <si>
    <t>01153387446</t>
  </si>
  <si>
    <t>٠١٠٣٣٢٦٦٦٩٢</t>
  </si>
  <si>
    <t>٠١٢٢٨٢١٧٧٢٤</t>
  </si>
  <si>
    <t>٠١٠٠٩٥٩٦٢٨٦</t>
  </si>
  <si>
    <t>٠١٠٦٥٧٧٩٧٩٧</t>
  </si>
  <si>
    <t>01113677066</t>
  </si>
  <si>
    <t>01001886144</t>
  </si>
  <si>
    <t>01119791746</t>
  </si>
  <si>
    <t>٠١٢٧٢٦٨٦١٣٤</t>
  </si>
  <si>
    <t>01068829337</t>
  </si>
  <si>
    <t>٠١٠٩٩١٤٠٥٢٥</t>
  </si>
  <si>
    <t>01121979014</t>
  </si>
  <si>
    <t>01001975517</t>
  </si>
  <si>
    <t>01285648309</t>
  </si>
  <si>
    <t>01062008984</t>
  </si>
  <si>
    <t>01003742272</t>
  </si>
  <si>
    <t>01276318156</t>
  </si>
  <si>
    <t>٠١٢٠٦٤٤١٣٣١</t>
  </si>
  <si>
    <t>٠١٢٠٠٧٤٠٠٩٥</t>
  </si>
  <si>
    <t>01129019834</t>
  </si>
  <si>
    <t>٠١٠٠٩٣٥٣٧٧٠</t>
  </si>
  <si>
    <t>01001218050</t>
  </si>
  <si>
    <t>01014809584</t>
  </si>
  <si>
    <t>01002000311</t>
  </si>
  <si>
    <t>01211915206</t>
  </si>
  <si>
    <t>٠١٠٠٥٧٥٣١٦٧</t>
  </si>
  <si>
    <t>٠١٠٠٨٠١٧٣٥٥</t>
  </si>
  <si>
    <t>٠١٢٢٣٣٧٢٢٤٤</t>
  </si>
  <si>
    <t>01007419438</t>
  </si>
  <si>
    <t>٠١١١٠٧٧٩٠١٠</t>
  </si>
  <si>
    <t>01278644602</t>
  </si>
  <si>
    <t>01211192612</t>
  </si>
  <si>
    <t>01004550498</t>
  </si>
  <si>
    <t>٠١٢٧٦٠٨٩٠٤٥</t>
  </si>
  <si>
    <t>01202232339</t>
  </si>
  <si>
    <t>٠١٠٠٧٨٨٩٢٢٢</t>
  </si>
  <si>
    <t>01060014369</t>
  </si>
  <si>
    <t>٠١٠٦٩٦٩٢٣٥٤</t>
  </si>
  <si>
    <t>01009632023</t>
  </si>
  <si>
    <t>01020351291</t>
  </si>
  <si>
    <t>01204156687</t>
  </si>
  <si>
    <t>01112101740</t>
  </si>
  <si>
    <t>01061047964</t>
  </si>
  <si>
    <t>01095961198</t>
  </si>
  <si>
    <t>01277007537</t>
  </si>
  <si>
    <t>٠١٠٦٩٢٩٢٢١٠</t>
  </si>
  <si>
    <t>01228031702</t>
  </si>
  <si>
    <t>01001735774</t>
  </si>
  <si>
    <t>01027204447</t>
  </si>
  <si>
    <t>٠١٢١١٣٨٨٢٨٨</t>
  </si>
  <si>
    <t>٠١٢٠٥٥٥٢٥٤٩</t>
  </si>
  <si>
    <t>01272382795</t>
  </si>
  <si>
    <t>01221411558</t>
  </si>
  <si>
    <t>01551471981</t>
  </si>
  <si>
    <t>01099854416</t>
  </si>
  <si>
    <t>٠١٠٢٧٩٦٩١٥١</t>
  </si>
  <si>
    <t>01156539855</t>
  </si>
  <si>
    <t>01113280290</t>
  </si>
  <si>
    <t>01224941151</t>
  </si>
  <si>
    <t>01061880155</t>
  </si>
  <si>
    <t>01501204059</t>
  </si>
  <si>
    <t>٠١٢٧٨٩٢٥٢٢٦</t>
  </si>
  <si>
    <t>٠١٠٠٢٦٨٨١٢٨</t>
  </si>
  <si>
    <t>01004538032</t>
  </si>
  <si>
    <t>٠١٠١٧٧٠٣٢٥٤</t>
  </si>
  <si>
    <t>01113323316</t>
  </si>
  <si>
    <t>01091466666</t>
  </si>
  <si>
    <t>٠١٢٢٧٢٤٢٠٠٨</t>
  </si>
  <si>
    <t>٠١١٤٢٢٢٢١٦٣</t>
  </si>
  <si>
    <t>01207343123</t>
  </si>
  <si>
    <t>٠١٠٠٦٩٦٩٥٣٠</t>
  </si>
  <si>
    <t>01030555810</t>
  </si>
  <si>
    <t>01122199011</t>
  </si>
  <si>
    <t>٠١١٢٤٧٨١١١١</t>
  </si>
  <si>
    <t>01032771208</t>
  </si>
  <si>
    <t>٠١٢٢٣٢١٦٦٩١</t>
  </si>
  <si>
    <t>٠١٢٢٣٢١٦٦٨١</t>
  </si>
  <si>
    <t>٠١٢٢٤٤٥٣٢٨١</t>
  </si>
  <si>
    <t>01070372762</t>
  </si>
  <si>
    <t>01226999469</t>
  </si>
  <si>
    <t>01067519196</t>
  </si>
  <si>
    <t>٠١٠٠١٤٧٤٨٦٨</t>
  </si>
  <si>
    <t>٠١٢٨٩٧٨٥٩٨٤</t>
  </si>
  <si>
    <t>01063332283</t>
  </si>
  <si>
    <t>01012651555</t>
  </si>
  <si>
    <t>01141716226</t>
  </si>
  <si>
    <t>01142013412</t>
  </si>
  <si>
    <t>01150627940</t>
  </si>
  <si>
    <t>01222762018</t>
  </si>
  <si>
    <t>01022071000</t>
  </si>
  <si>
    <t>01004688845</t>
  </si>
  <si>
    <t>٠١٢٨٢٢٠٠٩٦٦</t>
  </si>
  <si>
    <t>01129294111</t>
  </si>
  <si>
    <t>01024922570</t>
  </si>
  <si>
    <t>01126373629</t>
  </si>
  <si>
    <t>01116914563</t>
  </si>
  <si>
    <t>٠١٠٦٣٩٣٦٨٩٠</t>
  </si>
  <si>
    <t>٠١٠٦٧٢٧١٩٢٧</t>
  </si>
  <si>
    <t>٠١١٢٠٩٣٥٨١٨</t>
  </si>
  <si>
    <t>01206510892</t>
  </si>
  <si>
    <t>٠١٠٢٧٨٩١٠٦٥</t>
  </si>
  <si>
    <t>٠١٥٠٣٤٣٢٢٢٠</t>
  </si>
  <si>
    <t>٠١٠٠٣٦٥٤٥٩٦</t>
  </si>
  <si>
    <t>01028381043</t>
  </si>
  <si>
    <t>٠١٢٢٤٦٧٠٦٥٩</t>
  </si>
  <si>
    <t>01211903143</t>
  </si>
  <si>
    <t>01125836948</t>
  </si>
  <si>
    <t>01221363550</t>
  </si>
  <si>
    <t>01095537206</t>
  </si>
  <si>
    <t>٠١٠٠٤٢٦٦١٩٧</t>
  </si>
  <si>
    <t>٠١١٢٠٥٨٦٨٣٤</t>
  </si>
  <si>
    <t>٠١٠٩٠٦٣٣٥٤٣</t>
  </si>
  <si>
    <t>01211685192</t>
  </si>
  <si>
    <t>01220182226</t>
  </si>
  <si>
    <t>0226233697</t>
  </si>
  <si>
    <t>01002343175</t>
  </si>
  <si>
    <t>٠١١٤١٤٠٢٤١٥</t>
  </si>
  <si>
    <t>٠١٠٦٠٠٠٣٤٥٦</t>
  </si>
  <si>
    <t>٠١٠٠٩١١٩٤٥٣</t>
  </si>
  <si>
    <t>01011377139</t>
  </si>
  <si>
    <t>٠١٢٧٤٦٥٧٨١٥</t>
  </si>
  <si>
    <t>٠١٠٠٨٧٣٣١٩٩</t>
  </si>
  <si>
    <t>٠١٠٩٨٦٦٥٢١٨</t>
  </si>
  <si>
    <t>٠١٠٦٠٠٢١٣٠٠</t>
  </si>
  <si>
    <t>01287217990</t>
  </si>
  <si>
    <t>01007778758</t>
  </si>
  <si>
    <t>01125209063</t>
  </si>
  <si>
    <t>01030181611</t>
  </si>
  <si>
    <t>01145857590</t>
  </si>
  <si>
    <t>01017995194</t>
  </si>
  <si>
    <t>٠١٠٢٤٥٥٥٧٤٠</t>
  </si>
  <si>
    <t>٠١٠٩٥٦٩١٧٣٦</t>
  </si>
  <si>
    <t>01016480254</t>
  </si>
  <si>
    <t>01227222978</t>
  </si>
  <si>
    <t>01023709295</t>
  </si>
  <si>
    <t>٠١٢٨٢٣١٣٥٠٤</t>
  </si>
  <si>
    <t>01000706400</t>
  </si>
  <si>
    <t>01206414444</t>
  </si>
  <si>
    <t>٠١٠٠٦٨٧٠٠١٩</t>
  </si>
  <si>
    <t>01201315356</t>
  </si>
  <si>
    <t>01013348644</t>
  </si>
  <si>
    <t>01010680833</t>
  </si>
  <si>
    <t>٠١٠٣٢٨٨٧٩٩٠</t>
  </si>
  <si>
    <t>01120258000</t>
  </si>
  <si>
    <t>01157232472</t>
  </si>
  <si>
    <t>01002258251</t>
  </si>
  <si>
    <t>01223835810</t>
  </si>
  <si>
    <t>01222842848</t>
  </si>
  <si>
    <t>01007116103</t>
  </si>
  <si>
    <t>01018419649</t>
  </si>
  <si>
    <t>01224299113</t>
  </si>
  <si>
    <t>٠١٠٠٨٥٢٩١٤٣</t>
  </si>
  <si>
    <t>035225449</t>
  </si>
  <si>
    <t>01552277260</t>
  </si>
  <si>
    <t>٠١٢٠٨٦٢٨١٧٧</t>
  </si>
  <si>
    <t>01114653537</t>
  </si>
  <si>
    <t>01203301201</t>
  </si>
  <si>
    <t>٠١٢٨١٥٥٠١٢٥</t>
  </si>
  <si>
    <t>01012355151</t>
  </si>
  <si>
    <t>01040495542</t>
  </si>
  <si>
    <t>01021217124</t>
  </si>
  <si>
    <t>01553031167</t>
  </si>
  <si>
    <t>٠١٢٨٥١٤٨٨٣٧</t>
  </si>
  <si>
    <t>01060439684</t>
  </si>
  <si>
    <t>01019253465</t>
  </si>
  <si>
    <t>01224004333</t>
  </si>
  <si>
    <t>٠١٢٢٢٨٠٧٢٦٨</t>
  </si>
  <si>
    <t>01060518783</t>
  </si>
  <si>
    <t>01080721501</t>
  </si>
  <si>
    <t>٠١٢٧٨٧٧٤٩٩٦</t>
  </si>
  <si>
    <t>01289233520</t>
  </si>
  <si>
    <t>01029787063</t>
  </si>
  <si>
    <t>01205300002</t>
  </si>
  <si>
    <t>01001398381</t>
  </si>
  <si>
    <t>01224747444</t>
  </si>
  <si>
    <t>٠١٠٢٣٧٢٨١١٠</t>
  </si>
  <si>
    <t>01033177913</t>
  </si>
  <si>
    <t>01121501832</t>
  </si>
  <si>
    <t>01283236660</t>
  </si>
  <si>
    <t>01029475282</t>
  </si>
  <si>
    <t>01121164121</t>
  </si>
  <si>
    <t>٠١٠٠٢٨٣١٠٨٣</t>
  </si>
  <si>
    <t>01029984127</t>
  </si>
  <si>
    <t>01068059174</t>
  </si>
  <si>
    <t>01558443443</t>
  </si>
  <si>
    <t>01142218058</t>
  </si>
  <si>
    <t>01287557496</t>
  </si>
  <si>
    <t>01013457483</t>
  </si>
  <si>
    <t>٠١٢٨٣٦٣٩٤٣٦</t>
  </si>
  <si>
    <t>٠١٠٦٠٠٩٥٠١٢</t>
  </si>
  <si>
    <t>١٢٠٠١٣٩٩٥٣</t>
  </si>
  <si>
    <t>01007123944</t>
  </si>
  <si>
    <t>01096750745</t>
  </si>
  <si>
    <t>01095415340</t>
  </si>
  <si>
    <t>01003451382</t>
  </si>
  <si>
    <t>01145427076</t>
  </si>
  <si>
    <t>01140108658</t>
  </si>
  <si>
    <t>01151386077</t>
  </si>
  <si>
    <t>٠١١٢٢٣٢٥١٢٢</t>
  </si>
  <si>
    <t>01096284454</t>
  </si>
  <si>
    <t>01129673429</t>
  </si>
  <si>
    <t>٠١٠٢٥١١٣٨٨٣</t>
  </si>
  <si>
    <t>01141350335</t>
  </si>
  <si>
    <t>01012296577</t>
  </si>
  <si>
    <t>01017474810</t>
  </si>
  <si>
    <t>٠١٠٠٥٨٦٤٦٨٠</t>
  </si>
  <si>
    <t>٠١٠٢٠٦١٦٨٥٣</t>
  </si>
  <si>
    <t>01283200101</t>
  </si>
  <si>
    <t>٠١٠٢٧٠٠٤٦٨٩</t>
  </si>
  <si>
    <t>٠١٢٢٩٣٠٧٤٠٥</t>
  </si>
  <si>
    <t>٠١٢٠٨٩٣٢١٠٢</t>
  </si>
  <si>
    <t>01200773234</t>
  </si>
  <si>
    <t>٠١١١٩٥٩٢٤٦٨</t>
  </si>
  <si>
    <t>01122199317</t>
  </si>
  <si>
    <t>01271215678</t>
  </si>
  <si>
    <t>٠١٠٢٥٣٧٢٧٣٣</t>
  </si>
  <si>
    <t>٠١٠١٤٣٤٥٨٨٧</t>
  </si>
  <si>
    <t>01145104271</t>
  </si>
  <si>
    <t>01092980305</t>
  </si>
  <si>
    <t>٠١١٢٩٥٣٤٢٠٩</t>
  </si>
  <si>
    <t>١١٢١٠١١١٦١</t>
  </si>
  <si>
    <t>01121274391</t>
  </si>
  <si>
    <t>01003212935</t>
  </si>
  <si>
    <t>٠١١١٧٩٣٣٣٠٤</t>
  </si>
  <si>
    <t xml:space="preserve">01147396378 </t>
  </si>
  <si>
    <t>01211289882</t>
  </si>
  <si>
    <t>01121088883</t>
  </si>
  <si>
    <t>01151499607</t>
  </si>
  <si>
    <t>٠١٢٨٨٢٥٠٧٠٠</t>
  </si>
  <si>
    <t>01117625126</t>
  </si>
  <si>
    <t>01221143299</t>
  </si>
  <si>
    <t>01140626086</t>
  </si>
  <si>
    <t>01090174404</t>
  </si>
  <si>
    <t>01143999999</t>
  </si>
  <si>
    <t>٠١١٥٠٦٦٧٧٣٥</t>
  </si>
  <si>
    <t>01117603841</t>
  </si>
  <si>
    <t xml:space="preserve"> 01150356572</t>
  </si>
  <si>
    <t>01003733249</t>
  </si>
  <si>
    <t>01001890788</t>
  </si>
  <si>
    <t xml:space="preserve"> 01140365656</t>
  </si>
  <si>
    <t>٠١٠٦٩٠٩١٠٧١</t>
  </si>
  <si>
    <t>01066351504</t>
  </si>
  <si>
    <t>٠١٢٢٨٧١٧٦٥٨</t>
  </si>
  <si>
    <t>01091858232</t>
  </si>
  <si>
    <t>01098546145</t>
  </si>
  <si>
    <t>01066870096</t>
  </si>
  <si>
    <t>٠١٢٢٣١٤٧٩٧٧</t>
  </si>
  <si>
    <t>01060041700</t>
  </si>
  <si>
    <t>٠١٠٠٦٧٢٧٦١٢</t>
  </si>
  <si>
    <t>01026313671</t>
  </si>
  <si>
    <t>٠١٢٨٩٤٦٠٤٦٩</t>
  </si>
  <si>
    <t>01208928350</t>
  </si>
  <si>
    <t>01094904390</t>
  </si>
  <si>
    <t>01272735076</t>
  </si>
  <si>
    <t>0224864037</t>
  </si>
  <si>
    <t>٠١١٠٢٣٧٥٧٥٠</t>
  </si>
  <si>
    <t>٠١١٥٠١٦٣٢٩٧</t>
  </si>
  <si>
    <t>01141105383</t>
  </si>
  <si>
    <t>01023334866</t>
  </si>
  <si>
    <t>01129785150</t>
  </si>
  <si>
    <t>٠١١١٧٣٩٣٠٩٣</t>
  </si>
  <si>
    <t>01114635447</t>
  </si>
  <si>
    <t>٠١١٢٤٢٥٢٨٧٤</t>
  </si>
  <si>
    <t>01008307844</t>
  </si>
  <si>
    <t>01032444759</t>
  </si>
  <si>
    <t>٠١١٥٤٧٨٠٨٧٤</t>
  </si>
  <si>
    <t>01278023355</t>
  </si>
  <si>
    <t>٠١١٤٦٢٦٥٣٤٤</t>
  </si>
  <si>
    <t xml:space="preserve"> 0237829143</t>
  </si>
  <si>
    <t>أرض اللواء</t>
  </si>
  <si>
    <t>مركز أرمنت</t>
  </si>
  <si>
    <t>الزقازيق شارع الغشام امام مطعم خليها مشاوي</t>
  </si>
  <si>
    <t>الدرب الاحمر</t>
  </si>
  <si>
    <t>أخميم</t>
  </si>
  <si>
    <t>كفر الشيخ/ القنطرة البيضاء/ أول شارع السلام/ بجوار صيدلية السطوحى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</si>
</sst>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0" fillId="0" borderId="0" xfId="0" applyNumberFormat="1"/>
    <xf numFmtId="0" fontId="8" fillId="0" borderId="1" xfId="1" applyBorder="1" applyAlignment="1">
      <alignment horizontal="center" vertical="center" wrapText="1"/>
    </xf>
    <xf numFmtId="0" fontId="8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316007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114300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104774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316008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316004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316004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316004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316004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316004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1120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295273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66115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277908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104780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328895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47064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47062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5"/>
  <sheetViews>
    <sheetView tabSelected="1" zoomScale="85" zoomScaleNormal="85" workbookViewId="0">
      <pane ySplit="1" topLeftCell="A2" activePane="bottomLeft" state="frozen"/>
      <selection pane="bottomLeft" activeCell="C401" sqref="C401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1">
      <c r="A2" s="44" t="s">
        <v>374</v>
      </c>
      <c r="B2" t="s">
        <v>17</v>
      </c>
      <c r="C2" t="s">
        <v>246</v>
      </c>
      <c r="D2" s="44" t="s">
        <v>766</v>
      </c>
      <c r="E2" s="41" t="s">
        <v>1178</v>
      </c>
      <c r="F2" s="42"/>
      <c r="G2"/>
      <c r="H2"/>
      <c r="I2"/>
      <c r="J2" s="44" t="s">
        <v>1165</v>
      </c>
      <c r="K2" s="24">
        <v>2</v>
      </c>
      <c r="L2" s="24" t="s">
        <v>373</v>
      </c>
      <c r="M2" s="44">
        <v>255</v>
      </c>
      <c r="N2"/>
      <c r="O2" s="23">
        <v>1</v>
      </c>
      <c r="P2" s="24" t="s">
        <v>366</v>
      </c>
      <c r="Q2" s="25"/>
    </row>
    <row r="3" spans="1:17" s="1" customFormat="1" ht="21">
      <c r="A3" s="44" t="s">
        <v>375</v>
      </c>
      <c r="B3" t="s">
        <v>18</v>
      </c>
      <c r="C3" t="s">
        <v>16</v>
      </c>
      <c r="D3" s="44" t="s">
        <v>767</v>
      </c>
      <c r="E3" s="41" t="s">
        <v>1179</v>
      </c>
      <c r="F3" s="42"/>
      <c r="G3"/>
      <c r="H3"/>
      <c r="I3"/>
      <c r="J3" s="44" t="s">
        <v>1166</v>
      </c>
      <c r="K3" s="24">
        <v>2</v>
      </c>
      <c r="L3" s="24" t="s">
        <v>373</v>
      </c>
      <c r="M3" s="44">
        <v>255</v>
      </c>
      <c r="N3"/>
      <c r="O3" s="23">
        <v>1</v>
      </c>
      <c r="P3" s="24" t="s">
        <v>366</v>
      </c>
      <c r="Q3" s="25"/>
    </row>
    <row r="4" spans="1:17" s="1" customFormat="1" ht="21">
      <c r="A4" s="44" t="s">
        <v>376</v>
      </c>
      <c r="B4" t="s">
        <v>17</v>
      </c>
      <c r="C4" t="s">
        <v>216</v>
      </c>
      <c r="D4" s="44" t="s">
        <v>768</v>
      </c>
      <c r="E4" s="41" t="s">
        <v>1180</v>
      </c>
      <c r="F4" s="42"/>
      <c r="G4"/>
      <c r="H4"/>
      <c r="I4"/>
      <c r="J4" s="44" t="s">
        <v>1167</v>
      </c>
      <c r="K4" s="24">
        <v>2</v>
      </c>
      <c r="L4" s="24" t="s">
        <v>373</v>
      </c>
      <c r="M4" s="44">
        <v>255</v>
      </c>
      <c r="N4"/>
      <c r="O4" s="23">
        <v>1</v>
      </c>
      <c r="P4" s="24" t="s">
        <v>366</v>
      </c>
      <c r="Q4" s="25"/>
    </row>
    <row r="5" spans="1:17" s="1" customFormat="1" ht="21">
      <c r="A5" s="44" t="s">
        <v>377</v>
      </c>
      <c r="B5" t="s">
        <v>18</v>
      </c>
      <c r="C5" t="s">
        <v>325</v>
      </c>
      <c r="D5" s="44" t="s">
        <v>769</v>
      </c>
      <c r="E5" s="42">
        <v>1119337779</v>
      </c>
      <c r="F5" s="42">
        <v>1111398268</v>
      </c>
      <c r="G5"/>
      <c r="H5"/>
      <c r="I5"/>
      <c r="J5" s="44" t="s">
        <v>1167</v>
      </c>
      <c r="K5" s="24">
        <v>2</v>
      </c>
      <c r="L5" s="24" t="s">
        <v>373</v>
      </c>
      <c r="M5" s="44">
        <v>255</v>
      </c>
      <c r="N5"/>
      <c r="O5" s="23">
        <v>1</v>
      </c>
      <c r="P5" s="24" t="s">
        <v>366</v>
      </c>
      <c r="Q5" s="25"/>
    </row>
    <row r="6" spans="1:17" s="1" customFormat="1" ht="21">
      <c r="A6" s="44" t="s">
        <v>378</v>
      </c>
      <c r="B6" t="s">
        <v>24</v>
      </c>
      <c r="C6" t="s">
        <v>125</v>
      </c>
      <c r="D6" s="44" t="s">
        <v>770</v>
      </c>
      <c r="E6" s="41" t="s">
        <v>1181</v>
      </c>
      <c r="F6" s="42"/>
      <c r="G6"/>
      <c r="H6"/>
      <c r="I6"/>
      <c r="J6" s="44" t="s">
        <v>1166</v>
      </c>
      <c r="K6" s="24">
        <v>2</v>
      </c>
      <c r="L6" s="24" t="s">
        <v>373</v>
      </c>
      <c r="M6" s="44">
        <v>275</v>
      </c>
      <c r="N6"/>
      <c r="O6" s="23">
        <v>1</v>
      </c>
      <c r="P6" s="24" t="s">
        <v>366</v>
      </c>
      <c r="Q6" s="25"/>
    </row>
    <row r="7" spans="1:17" s="1" customFormat="1" ht="21">
      <c r="A7" s="44" t="s">
        <v>379</v>
      </c>
      <c r="B7" t="s">
        <v>19</v>
      </c>
      <c r="C7" t="s">
        <v>295</v>
      </c>
      <c r="D7" s="44" t="s">
        <v>771</v>
      </c>
      <c r="E7" s="41" t="s">
        <v>1182</v>
      </c>
      <c r="F7" s="42"/>
      <c r="G7"/>
      <c r="H7"/>
      <c r="I7"/>
      <c r="J7" s="44" t="s">
        <v>1165</v>
      </c>
      <c r="K7" s="24">
        <v>2</v>
      </c>
      <c r="L7" s="24" t="s">
        <v>373</v>
      </c>
      <c r="M7" s="44">
        <v>265</v>
      </c>
      <c r="N7"/>
      <c r="O7" s="23">
        <v>1</v>
      </c>
      <c r="P7" s="24" t="s">
        <v>366</v>
      </c>
      <c r="Q7" s="25"/>
    </row>
    <row r="8" spans="1:17" s="1" customFormat="1" ht="21">
      <c r="A8" s="44" t="s">
        <v>380</v>
      </c>
      <c r="B8" t="s">
        <v>17</v>
      </c>
      <c r="C8" t="s">
        <v>244</v>
      </c>
      <c r="D8" s="44" t="s">
        <v>772</v>
      </c>
      <c r="E8" s="41" t="s">
        <v>1183</v>
      </c>
      <c r="F8" s="42"/>
      <c r="G8"/>
      <c r="H8"/>
      <c r="I8"/>
      <c r="J8" s="44" t="s">
        <v>1167</v>
      </c>
      <c r="K8" s="24">
        <v>2</v>
      </c>
      <c r="L8" s="24" t="s">
        <v>373</v>
      </c>
      <c r="M8" s="44">
        <v>255</v>
      </c>
      <c r="N8"/>
      <c r="O8" s="23">
        <v>1</v>
      </c>
      <c r="P8" s="24" t="s">
        <v>366</v>
      </c>
      <c r="Q8" s="25"/>
    </row>
    <row r="9" spans="1:17" s="1" customFormat="1" ht="21">
      <c r="A9" s="44" t="s">
        <v>381</v>
      </c>
      <c r="B9" t="s">
        <v>33</v>
      </c>
      <c r="C9" t="s">
        <v>85</v>
      </c>
      <c r="D9" s="44" t="s">
        <v>773</v>
      </c>
      <c r="E9" s="41" t="s">
        <v>1184</v>
      </c>
      <c r="F9" s="42"/>
      <c r="G9"/>
      <c r="H9"/>
      <c r="I9"/>
      <c r="J9" s="44" t="s">
        <v>1165</v>
      </c>
      <c r="K9" s="24">
        <v>2</v>
      </c>
      <c r="L9" s="24" t="s">
        <v>373</v>
      </c>
      <c r="M9" s="44">
        <v>255</v>
      </c>
      <c r="N9"/>
      <c r="O9" s="23">
        <v>1</v>
      </c>
      <c r="P9" s="24" t="s">
        <v>366</v>
      </c>
      <c r="Q9" s="25"/>
    </row>
    <row r="10" spans="1:17" s="1" customFormat="1" ht="21">
      <c r="A10" s="44" t="s">
        <v>382</v>
      </c>
      <c r="B10" t="s">
        <v>20</v>
      </c>
      <c r="C10" t="s">
        <v>176</v>
      </c>
      <c r="D10" s="44" t="s">
        <v>774</v>
      </c>
      <c r="E10" s="42">
        <v>1201739776</v>
      </c>
      <c r="F10" s="42">
        <v>1205034798</v>
      </c>
      <c r="G10"/>
      <c r="H10"/>
      <c r="I10"/>
      <c r="J10" s="44" t="s">
        <v>1166</v>
      </c>
      <c r="K10" s="24">
        <v>2</v>
      </c>
      <c r="L10" s="24" t="s">
        <v>373</v>
      </c>
      <c r="M10" s="44">
        <v>265</v>
      </c>
      <c r="N10"/>
      <c r="O10" s="23">
        <v>1</v>
      </c>
      <c r="P10" s="24" t="s">
        <v>366</v>
      </c>
      <c r="Q10" s="25"/>
    </row>
    <row r="11" spans="1:17" s="36" customFormat="1" ht="21">
      <c r="A11" s="44" t="s">
        <v>383</v>
      </c>
      <c r="B11" t="s">
        <v>18</v>
      </c>
      <c r="C11" t="s">
        <v>327</v>
      </c>
      <c r="D11" s="44" t="s">
        <v>775</v>
      </c>
      <c r="E11" s="41" t="s">
        <v>1185</v>
      </c>
      <c r="F11" s="42"/>
      <c r="G11"/>
      <c r="H11"/>
      <c r="I11"/>
      <c r="J11" s="44" t="s">
        <v>1165</v>
      </c>
      <c r="K11" s="24">
        <v>2</v>
      </c>
      <c r="L11" s="24" t="s">
        <v>373</v>
      </c>
      <c r="M11" s="44">
        <v>255</v>
      </c>
      <c r="N11"/>
      <c r="O11" s="23">
        <v>1</v>
      </c>
      <c r="P11" s="24" t="s">
        <v>366</v>
      </c>
      <c r="Q11" s="29"/>
    </row>
    <row r="12" spans="1:17" s="1" customFormat="1" ht="21">
      <c r="A12" s="44" t="s">
        <v>384</v>
      </c>
      <c r="B12" t="s">
        <v>18</v>
      </c>
      <c r="C12" t="s">
        <v>352</v>
      </c>
      <c r="D12" s="44" t="s">
        <v>776</v>
      </c>
      <c r="E12" s="42">
        <v>1005100370</v>
      </c>
      <c r="F12" s="42">
        <v>1117777307</v>
      </c>
      <c r="G12"/>
      <c r="H12"/>
      <c r="I12"/>
      <c r="J12" s="44" t="s">
        <v>1168</v>
      </c>
      <c r="K12" s="24">
        <v>2</v>
      </c>
      <c r="L12" s="24" t="s">
        <v>373</v>
      </c>
      <c r="M12" s="44">
        <v>445</v>
      </c>
      <c r="N12"/>
      <c r="O12" s="23">
        <v>1</v>
      </c>
      <c r="P12" s="24" t="s">
        <v>366</v>
      </c>
      <c r="Q12" s="25"/>
    </row>
    <row r="13" spans="1:17" ht="21">
      <c r="A13" s="44" t="s">
        <v>385</v>
      </c>
      <c r="B13" t="s">
        <v>17</v>
      </c>
      <c r="C13" t="s">
        <v>224</v>
      </c>
      <c r="D13" s="44" t="s">
        <v>777</v>
      </c>
      <c r="E13" s="41" t="s">
        <v>1186</v>
      </c>
      <c r="F13" s="42"/>
      <c r="G13"/>
      <c r="J13" s="44" t="s">
        <v>1166</v>
      </c>
      <c r="K13" s="24">
        <v>2</v>
      </c>
      <c r="L13" s="24" t="s">
        <v>373</v>
      </c>
      <c r="M13" s="44">
        <v>255</v>
      </c>
      <c r="N13"/>
      <c r="O13" s="23">
        <v>1</v>
      </c>
      <c r="P13" s="24" t="s">
        <v>366</v>
      </c>
      <c r="Q13" s="25"/>
    </row>
    <row r="14" spans="1:17" ht="21">
      <c r="A14" s="44" t="s">
        <v>386</v>
      </c>
      <c r="B14" t="s">
        <v>18</v>
      </c>
      <c r="C14" t="s">
        <v>213</v>
      </c>
      <c r="D14" s="44" t="s">
        <v>778</v>
      </c>
      <c r="E14" s="41" t="s">
        <v>1187</v>
      </c>
      <c r="F14" s="42"/>
      <c r="G14"/>
      <c r="J14" s="44" t="s">
        <v>1167</v>
      </c>
      <c r="K14" s="24">
        <v>2</v>
      </c>
      <c r="L14" s="24" t="s">
        <v>373</v>
      </c>
      <c r="M14" s="44">
        <v>255</v>
      </c>
      <c r="N14"/>
      <c r="O14" s="23">
        <v>1</v>
      </c>
      <c r="P14" s="24" t="s">
        <v>366</v>
      </c>
      <c r="Q14" s="25"/>
    </row>
    <row r="15" spans="1:17" ht="21">
      <c r="A15" s="44" t="s">
        <v>387</v>
      </c>
      <c r="B15" t="s">
        <v>17</v>
      </c>
      <c r="C15" t="s">
        <v>226</v>
      </c>
      <c r="D15" s="44" t="s">
        <v>779</v>
      </c>
      <c r="E15" s="41" t="s">
        <v>1188</v>
      </c>
      <c r="F15" s="42"/>
      <c r="G15"/>
      <c r="J15" s="44" t="s">
        <v>1169</v>
      </c>
      <c r="K15" s="24">
        <v>2</v>
      </c>
      <c r="L15" s="24" t="s">
        <v>373</v>
      </c>
      <c r="M15" s="44">
        <v>465</v>
      </c>
      <c r="N15"/>
      <c r="O15" s="23">
        <v>1</v>
      </c>
      <c r="P15" s="24" t="s">
        <v>366</v>
      </c>
      <c r="Q15" s="25"/>
    </row>
    <row r="16" spans="1:17" ht="15.75">
      <c r="A16" s="44" t="s">
        <v>388</v>
      </c>
      <c r="B16" t="s">
        <v>18</v>
      </c>
      <c r="C16" t="s">
        <v>352</v>
      </c>
      <c r="D16" s="44" t="s">
        <v>780</v>
      </c>
      <c r="E16" s="41" t="s">
        <v>1189</v>
      </c>
      <c r="F16" s="40"/>
      <c r="G16"/>
      <c r="J16" s="44" t="s">
        <v>1167</v>
      </c>
      <c r="K16" s="24">
        <v>2</v>
      </c>
      <c r="L16" s="24" t="s">
        <v>373</v>
      </c>
      <c r="M16" s="44">
        <v>255</v>
      </c>
      <c r="N16"/>
      <c r="O16" s="23">
        <v>1</v>
      </c>
      <c r="P16" s="24" t="s">
        <v>366</v>
      </c>
      <c r="Q16" s="25"/>
    </row>
    <row r="17" spans="1:17" ht="15.75">
      <c r="A17" s="44" t="s">
        <v>389</v>
      </c>
      <c r="B17" t="s">
        <v>19</v>
      </c>
      <c r="C17" t="s">
        <v>262</v>
      </c>
      <c r="D17" s="44" t="s">
        <v>781</v>
      </c>
      <c r="E17" s="41" t="s">
        <v>1190</v>
      </c>
      <c r="F17" s="40"/>
      <c r="G17"/>
      <c r="J17" s="44" t="s">
        <v>1170</v>
      </c>
      <c r="K17" s="24">
        <v>2</v>
      </c>
      <c r="L17" s="24" t="s">
        <v>373</v>
      </c>
      <c r="M17" s="44">
        <v>475</v>
      </c>
      <c r="N17"/>
      <c r="O17" s="23">
        <v>1</v>
      </c>
      <c r="P17" s="24" t="s">
        <v>366</v>
      </c>
      <c r="Q17" s="25"/>
    </row>
    <row r="18" spans="1:17" ht="15.75">
      <c r="A18" s="44" t="s">
        <v>390</v>
      </c>
      <c r="B18" t="s">
        <v>19</v>
      </c>
      <c r="C18" t="s">
        <v>234</v>
      </c>
      <c r="D18" s="44" t="s">
        <v>782</v>
      </c>
      <c r="E18" s="41">
        <v>1143861883</v>
      </c>
      <c r="F18" s="40" t="s">
        <v>1191</v>
      </c>
      <c r="G18"/>
      <c r="J18" s="44" t="s">
        <v>1169</v>
      </c>
      <c r="K18" s="24">
        <v>2</v>
      </c>
      <c r="L18" s="24" t="s">
        <v>373</v>
      </c>
      <c r="M18" s="44">
        <v>475</v>
      </c>
      <c r="N18"/>
      <c r="O18" s="23">
        <v>1</v>
      </c>
      <c r="P18" s="24" t="s">
        <v>366</v>
      </c>
      <c r="Q18" s="25"/>
    </row>
    <row r="19" spans="1:17" ht="15.75">
      <c r="A19" s="44" t="s">
        <v>391</v>
      </c>
      <c r="B19" t="s">
        <v>17</v>
      </c>
      <c r="C19" t="s">
        <v>249</v>
      </c>
      <c r="D19" s="44" t="s">
        <v>783</v>
      </c>
      <c r="E19" s="41" t="s">
        <v>1192</v>
      </c>
      <c r="F19" s="40"/>
      <c r="G19"/>
      <c r="J19" s="44" t="s">
        <v>1167</v>
      </c>
      <c r="K19" s="24">
        <v>2</v>
      </c>
      <c r="L19" s="24" t="s">
        <v>373</v>
      </c>
      <c r="M19" s="44">
        <v>255</v>
      </c>
      <c r="N19"/>
      <c r="O19" s="23">
        <v>1</v>
      </c>
      <c r="P19" s="24" t="s">
        <v>366</v>
      </c>
      <c r="Q19" s="25"/>
    </row>
    <row r="20" spans="1:17" ht="15.75">
      <c r="A20" s="44" t="s">
        <v>392</v>
      </c>
      <c r="B20" t="s">
        <v>19</v>
      </c>
      <c r="C20" t="s">
        <v>267</v>
      </c>
      <c r="D20" s="44" t="s">
        <v>784</v>
      </c>
      <c r="E20" s="41" t="s">
        <v>1193</v>
      </c>
      <c r="F20" s="40"/>
      <c r="G20"/>
      <c r="J20" s="44" t="s">
        <v>1166</v>
      </c>
      <c r="K20" s="24">
        <v>2</v>
      </c>
      <c r="L20" s="24" t="s">
        <v>373</v>
      </c>
      <c r="M20" s="44">
        <v>265</v>
      </c>
      <c r="N20"/>
      <c r="O20" s="23">
        <v>1</v>
      </c>
      <c r="P20" s="24" t="s">
        <v>366</v>
      </c>
      <c r="Q20" s="25"/>
    </row>
    <row r="21" spans="1:17" ht="15.75">
      <c r="A21" s="44" t="s">
        <v>393</v>
      </c>
      <c r="B21" t="s">
        <v>22</v>
      </c>
      <c r="C21" t="s">
        <v>184</v>
      </c>
      <c r="D21" s="44" t="s">
        <v>785</v>
      </c>
      <c r="E21" s="41" t="s">
        <v>1194</v>
      </c>
      <c r="F21" s="40"/>
      <c r="G21"/>
      <c r="J21" s="44" t="s">
        <v>1165</v>
      </c>
      <c r="K21" s="24">
        <v>2</v>
      </c>
      <c r="L21" s="24" t="s">
        <v>373</v>
      </c>
      <c r="M21" s="44">
        <v>265</v>
      </c>
      <c r="N21"/>
      <c r="O21" s="23">
        <v>1</v>
      </c>
      <c r="P21" s="24" t="s">
        <v>366</v>
      </c>
      <c r="Q21" s="25"/>
    </row>
    <row r="22" spans="1:17" ht="15.75">
      <c r="A22" s="44" t="s">
        <v>394</v>
      </c>
      <c r="B22" t="s">
        <v>17</v>
      </c>
      <c r="C22" t="s">
        <v>226</v>
      </c>
      <c r="D22" s="44" t="s">
        <v>786</v>
      </c>
      <c r="E22" s="41">
        <v>1117534103</v>
      </c>
      <c r="F22" s="40" t="s">
        <v>1195</v>
      </c>
      <c r="G22"/>
      <c r="J22" s="44" t="s">
        <v>1167</v>
      </c>
      <c r="K22" s="24">
        <v>2</v>
      </c>
      <c r="L22" s="24" t="s">
        <v>373</v>
      </c>
      <c r="M22" s="44">
        <v>255</v>
      </c>
      <c r="N22"/>
      <c r="O22" s="23">
        <v>1</v>
      </c>
      <c r="P22" s="24" t="s">
        <v>366</v>
      </c>
      <c r="Q22" s="25"/>
    </row>
    <row r="23" spans="1:17" ht="30">
      <c r="A23" s="44" t="s">
        <v>395</v>
      </c>
      <c r="B23" t="s">
        <v>24</v>
      </c>
      <c r="C23" t="s">
        <v>200</v>
      </c>
      <c r="D23" s="44" t="s">
        <v>787</v>
      </c>
      <c r="E23" s="41" t="s">
        <v>1196</v>
      </c>
      <c r="F23"/>
      <c r="G23"/>
      <c r="J23" s="44" t="s">
        <v>1167</v>
      </c>
      <c r="K23" s="24">
        <v>2</v>
      </c>
      <c r="L23" s="24" t="s">
        <v>373</v>
      </c>
      <c r="M23" s="44">
        <v>275</v>
      </c>
      <c r="N23"/>
      <c r="O23" s="23">
        <v>1</v>
      </c>
      <c r="P23" s="24" t="s">
        <v>366</v>
      </c>
      <c r="Q23" s="25"/>
    </row>
    <row r="24" spans="1:17">
      <c r="A24" s="44" t="s">
        <v>396</v>
      </c>
      <c r="B24" t="s">
        <v>17</v>
      </c>
      <c r="C24" t="s">
        <v>338</v>
      </c>
      <c r="D24" s="44" t="s">
        <v>788</v>
      </c>
      <c r="E24" s="41" t="s">
        <v>1197</v>
      </c>
      <c r="F24"/>
      <c r="G24"/>
      <c r="J24" s="44" t="s">
        <v>1169</v>
      </c>
      <c r="K24" s="24">
        <v>2</v>
      </c>
      <c r="L24" s="24" t="s">
        <v>373</v>
      </c>
      <c r="M24" s="44">
        <v>450</v>
      </c>
      <c r="N24"/>
      <c r="O24" s="23">
        <v>1</v>
      </c>
      <c r="P24" s="24" t="s">
        <v>366</v>
      </c>
      <c r="Q24" s="25"/>
    </row>
    <row r="25" spans="1:17" s="1" customFormat="1">
      <c r="A25" s="44" t="s">
        <v>397</v>
      </c>
      <c r="B25" t="s">
        <v>18</v>
      </c>
      <c r="C25" t="s">
        <v>329</v>
      </c>
      <c r="D25" s="44" t="s">
        <v>789</v>
      </c>
      <c r="E25" s="41" t="s">
        <v>1198</v>
      </c>
      <c r="F25" s="28"/>
      <c r="G25"/>
      <c r="H25"/>
      <c r="I25"/>
      <c r="J25" s="44" t="s">
        <v>1167</v>
      </c>
      <c r="K25" s="24">
        <v>2</v>
      </c>
      <c r="L25" s="24" t="s">
        <v>373</v>
      </c>
      <c r="M25" s="44">
        <v>265</v>
      </c>
      <c r="N25"/>
      <c r="O25" s="23">
        <v>1</v>
      </c>
      <c r="P25" s="24" t="s">
        <v>366</v>
      </c>
      <c r="Q25" s="25"/>
    </row>
    <row r="26" spans="1:17" s="1" customFormat="1" ht="30">
      <c r="A26" s="44" t="s">
        <v>398</v>
      </c>
      <c r="B26" t="s">
        <v>26</v>
      </c>
      <c r="C26" t="s">
        <v>127</v>
      </c>
      <c r="D26" s="44" t="s">
        <v>790</v>
      </c>
      <c r="E26" s="41" t="s">
        <v>1199</v>
      </c>
      <c r="F26"/>
      <c r="G26"/>
      <c r="H26"/>
      <c r="I26"/>
      <c r="J26" s="44" t="s">
        <v>1165</v>
      </c>
      <c r="K26" s="24">
        <v>2</v>
      </c>
      <c r="L26" s="24" t="s">
        <v>373</v>
      </c>
      <c r="M26" s="44">
        <v>265</v>
      </c>
      <c r="N26"/>
      <c r="O26" s="23">
        <v>1</v>
      </c>
      <c r="P26" s="24" t="s">
        <v>366</v>
      </c>
      <c r="Q26" s="25"/>
    </row>
    <row r="27" spans="1:17" s="1" customFormat="1" ht="15.75">
      <c r="A27" s="44" t="s">
        <v>399</v>
      </c>
      <c r="B27" t="s">
        <v>25</v>
      </c>
      <c r="C27" t="s">
        <v>25</v>
      </c>
      <c r="D27" s="44" t="s">
        <v>791</v>
      </c>
      <c r="E27" s="41" t="s">
        <v>1200</v>
      </c>
      <c r="F27" s="40"/>
      <c r="G27"/>
      <c r="H27"/>
      <c r="I27"/>
      <c r="J27" s="44" t="s">
        <v>1166</v>
      </c>
      <c r="K27" s="24">
        <v>2</v>
      </c>
      <c r="L27" s="24" t="s">
        <v>373</v>
      </c>
      <c r="M27" s="44">
        <v>270</v>
      </c>
      <c r="N27"/>
      <c r="O27" s="23">
        <v>1</v>
      </c>
      <c r="P27" s="24" t="s">
        <v>366</v>
      </c>
      <c r="Q27" s="25"/>
    </row>
    <row r="28" spans="1:17" s="1" customFormat="1" ht="30">
      <c r="A28" s="44" t="s">
        <v>400</v>
      </c>
      <c r="B28" t="s">
        <v>17</v>
      </c>
      <c r="C28" t="s">
        <v>233</v>
      </c>
      <c r="D28" s="44" t="s">
        <v>792</v>
      </c>
      <c r="E28" s="41" t="s">
        <v>1201</v>
      </c>
      <c r="F28" s="40"/>
      <c r="G28"/>
      <c r="H28"/>
      <c r="I28"/>
      <c r="J28" s="44" t="s">
        <v>1166</v>
      </c>
      <c r="K28" s="24">
        <v>2</v>
      </c>
      <c r="L28" s="24" t="s">
        <v>373</v>
      </c>
      <c r="M28" s="44">
        <v>255</v>
      </c>
      <c r="N28"/>
      <c r="O28" s="23">
        <v>1</v>
      </c>
      <c r="P28" s="24" t="s">
        <v>366</v>
      </c>
      <c r="Q28" s="26"/>
    </row>
    <row r="29" spans="1:17" s="1" customFormat="1" ht="15.75">
      <c r="A29" s="44" t="s">
        <v>401</v>
      </c>
      <c r="B29" t="s">
        <v>17</v>
      </c>
      <c r="C29" t="s">
        <v>348</v>
      </c>
      <c r="D29" s="44" t="s">
        <v>793</v>
      </c>
      <c r="E29" s="41" t="s">
        <v>1202</v>
      </c>
      <c r="F29" s="40"/>
      <c r="G29"/>
      <c r="H29"/>
      <c r="I29"/>
      <c r="J29" s="44" t="s">
        <v>1167</v>
      </c>
      <c r="K29" s="24">
        <v>2</v>
      </c>
      <c r="L29" s="24" t="s">
        <v>373</v>
      </c>
      <c r="M29" s="44">
        <v>255</v>
      </c>
      <c r="N29"/>
      <c r="O29" s="23">
        <v>1</v>
      </c>
      <c r="P29" s="24" t="s">
        <v>366</v>
      </c>
      <c r="Q29" s="25"/>
    </row>
    <row r="30" spans="1:17" s="1" customFormat="1" ht="15.75">
      <c r="A30" s="44" t="s">
        <v>402</v>
      </c>
      <c r="B30" t="s">
        <v>36</v>
      </c>
      <c r="C30" t="s">
        <v>275</v>
      </c>
      <c r="D30" s="44" t="s">
        <v>794</v>
      </c>
      <c r="E30" s="41" t="s">
        <v>1203</v>
      </c>
      <c r="F30" s="40"/>
      <c r="G30"/>
      <c r="H30"/>
      <c r="I30"/>
      <c r="J30" s="44" t="s">
        <v>1166</v>
      </c>
      <c r="K30" s="24">
        <v>2</v>
      </c>
      <c r="L30" s="24" t="s">
        <v>373</v>
      </c>
      <c r="M30" s="44">
        <v>275</v>
      </c>
      <c r="N30"/>
      <c r="O30" s="23">
        <v>1</v>
      </c>
      <c r="P30" s="24" t="s">
        <v>366</v>
      </c>
      <c r="Q30" s="25"/>
    </row>
    <row r="31" spans="1:17" s="1" customFormat="1" ht="15.75">
      <c r="A31" s="44" t="s">
        <v>403</v>
      </c>
      <c r="B31" t="s">
        <v>19</v>
      </c>
      <c r="C31" t="s">
        <v>261</v>
      </c>
      <c r="D31" s="44" t="s">
        <v>795</v>
      </c>
      <c r="E31" s="41" t="s">
        <v>1204</v>
      </c>
      <c r="F31" s="40"/>
      <c r="G31"/>
      <c r="H31"/>
      <c r="I31"/>
      <c r="J31" s="44" t="s">
        <v>1167</v>
      </c>
      <c r="K31" s="24">
        <v>2</v>
      </c>
      <c r="L31" s="24" t="s">
        <v>373</v>
      </c>
      <c r="M31" s="44">
        <v>265</v>
      </c>
      <c r="N31"/>
      <c r="O31" s="23">
        <v>1</v>
      </c>
      <c r="P31" s="24" t="s">
        <v>366</v>
      </c>
      <c r="Q31" s="25"/>
    </row>
    <row r="32" spans="1:17" s="1" customFormat="1" ht="15.75">
      <c r="A32" s="44" t="s">
        <v>404</v>
      </c>
      <c r="B32" t="s">
        <v>26</v>
      </c>
      <c r="C32" t="s">
        <v>187</v>
      </c>
      <c r="D32" s="44" t="s">
        <v>796</v>
      </c>
      <c r="E32" s="41" t="s">
        <v>1205</v>
      </c>
      <c r="F32" s="40"/>
      <c r="G32"/>
      <c r="H32"/>
      <c r="I32"/>
      <c r="J32" s="44" t="s">
        <v>1165</v>
      </c>
      <c r="K32" s="24">
        <v>2</v>
      </c>
      <c r="L32" s="24" t="s">
        <v>373</v>
      </c>
      <c r="M32" s="44">
        <v>255</v>
      </c>
      <c r="N32"/>
      <c r="O32" s="23">
        <v>1</v>
      </c>
      <c r="P32" s="24" t="s">
        <v>366</v>
      </c>
      <c r="Q32" s="25"/>
    </row>
    <row r="33" spans="1:17" s="1" customFormat="1" ht="15.75">
      <c r="A33" s="44" t="s">
        <v>405</v>
      </c>
      <c r="B33" t="s">
        <v>17</v>
      </c>
      <c r="C33" t="s">
        <v>189</v>
      </c>
      <c r="D33" s="44" t="s">
        <v>797</v>
      </c>
      <c r="E33" s="41" t="s">
        <v>1206</v>
      </c>
      <c r="F33" s="40"/>
      <c r="G33"/>
      <c r="H33"/>
      <c r="I33"/>
      <c r="J33" s="44" t="s">
        <v>1165</v>
      </c>
      <c r="K33" s="24">
        <v>2</v>
      </c>
      <c r="L33" s="24" t="s">
        <v>373</v>
      </c>
      <c r="M33" s="44">
        <v>255</v>
      </c>
      <c r="N33"/>
      <c r="O33" s="23">
        <v>1</v>
      </c>
      <c r="P33" s="24" t="s">
        <v>366</v>
      </c>
      <c r="Q33" s="25"/>
    </row>
    <row r="34" spans="1:17" s="1" customFormat="1" ht="15.75">
      <c r="A34" s="44" t="s">
        <v>406</v>
      </c>
      <c r="B34" t="s">
        <v>17</v>
      </c>
      <c r="C34" t="s">
        <v>338</v>
      </c>
      <c r="D34" s="44" t="s">
        <v>798</v>
      </c>
      <c r="E34" s="41" t="s">
        <v>1207</v>
      </c>
      <c r="F34" s="40"/>
      <c r="G34"/>
      <c r="H34"/>
      <c r="I34"/>
      <c r="J34" s="44" t="s">
        <v>1167</v>
      </c>
      <c r="K34" s="24">
        <v>2</v>
      </c>
      <c r="L34" s="24" t="s">
        <v>373</v>
      </c>
      <c r="M34" s="44">
        <v>255</v>
      </c>
      <c r="N34"/>
      <c r="O34" s="23">
        <v>1</v>
      </c>
      <c r="P34" s="24" t="s">
        <v>366</v>
      </c>
      <c r="Q34" s="25"/>
    </row>
    <row r="35" spans="1:17" s="1" customFormat="1" ht="15.75">
      <c r="A35" s="44" t="s">
        <v>407</v>
      </c>
      <c r="B35" t="s">
        <v>17</v>
      </c>
      <c r="C35" t="s">
        <v>226</v>
      </c>
      <c r="D35" s="44" t="s">
        <v>799</v>
      </c>
      <c r="E35" s="41" t="s">
        <v>1208</v>
      </c>
      <c r="F35" s="40"/>
      <c r="G35"/>
      <c r="H35"/>
      <c r="I35"/>
      <c r="J35" s="44" t="s">
        <v>1166</v>
      </c>
      <c r="K35" s="24">
        <v>2</v>
      </c>
      <c r="L35" s="24" t="s">
        <v>373</v>
      </c>
      <c r="M35" s="44">
        <v>255</v>
      </c>
      <c r="N35"/>
      <c r="O35" s="23">
        <v>1</v>
      </c>
      <c r="P35" s="24" t="s">
        <v>366</v>
      </c>
      <c r="Q35" s="25"/>
    </row>
    <row r="36" spans="1:17" s="1" customFormat="1" ht="15.75">
      <c r="A36" s="44" t="s">
        <v>408</v>
      </c>
      <c r="B36" t="s">
        <v>23</v>
      </c>
      <c r="C36" t="s">
        <v>23</v>
      </c>
      <c r="D36" s="44" t="s">
        <v>800</v>
      </c>
      <c r="E36" s="41" t="s">
        <v>1209</v>
      </c>
      <c r="F36" s="40"/>
      <c r="G36"/>
      <c r="H36"/>
      <c r="I36"/>
      <c r="J36" s="44" t="s">
        <v>1165</v>
      </c>
      <c r="K36" s="24">
        <v>2</v>
      </c>
      <c r="L36" s="24" t="s">
        <v>373</v>
      </c>
      <c r="M36" s="44">
        <v>270</v>
      </c>
      <c r="N36"/>
      <c r="O36" s="23">
        <v>1</v>
      </c>
      <c r="P36" s="24" t="s">
        <v>366</v>
      </c>
      <c r="Q36" s="25"/>
    </row>
    <row r="37" spans="1:17" s="1" customFormat="1" ht="15.75">
      <c r="A37" s="44" t="s">
        <v>409</v>
      </c>
      <c r="B37" s="36" t="s">
        <v>26</v>
      </c>
      <c r="C37" s="36" t="s">
        <v>46</v>
      </c>
      <c r="D37" s="44" t="s">
        <v>801</v>
      </c>
      <c r="E37" s="41" t="s">
        <v>1210</v>
      </c>
      <c r="F37" s="40"/>
      <c r="G37" s="36"/>
      <c r="H37" s="36"/>
      <c r="I37" s="36"/>
      <c r="J37" s="44" t="s">
        <v>1166</v>
      </c>
      <c r="K37" s="24">
        <v>2</v>
      </c>
      <c r="L37" s="24" t="s">
        <v>373</v>
      </c>
      <c r="M37" s="44">
        <v>265</v>
      </c>
      <c r="N37" s="36"/>
      <c r="O37" s="23">
        <v>1</v>
      </c>
      <c r="P37" s="24" t="s">
        <v>366</v>
      </c>
      <c r="Q37" s="25"/>
    </row>
    <row r="38" spans="1:17" s="1" customFormat="1">
      <c r="A38" s="44" t="s">
        <v>410</v>
      </c>
      <c r="B38" t="s">
        <v>34</v>
      </c>
      <c r="C38" t="s">
        <v>284</v>
      </c>
      <c r="D38" s="44" t="s">
        <v>802</v>
      </c>
      <c r="E38" s="27" t="s">
        <v>1211</v>
      </c>
      <c r="F38" s="28" t="s">
        <v>1212</v>
      </c>
      <c r="G38"/>
      <c r="H38"/>
      <c r="I38"/>
      <c r="J38" s="44" t="s">
        <v>1165</v>
      </c>
      <c r="K38" s="24">
        <v>2</v>
      </c>
      <c r="L38" s="24" t="s">
        <v>373</v>
      </c>
      <c r="M38" s="44">
        <v>275</v>
      </c>
      <c r="N38"/>
      <c r="O38" s="23">
        <v>1</v>
      </c>
      <c r="P38" s="24" t="s">
        <v>366</v>
      </c>
      <c r="Q38" s="25"/>
    </row>
    <row r="39" spans="1:17" s="1" customFormat="1">
      <c r="A39" s="44" t="s">
        <v>411</v>
      </c>
      <c r="B39" t="s">
        <v>343</v>
      </c>
      <c r="C39" t="s">
        <v>159</v>
      </c>
      <c r="D39" s="44" t="s">
        <v>803</v>
      </c>
      <c r="E39" s="41" t="s">
        <v>1213</v>
      </c>
      <c r="F39"/>
      <c r="G39"/>
      <c r="H39"/>
      <c r="I39"/>
      <c r="J39" s="44" t="s">
        <v>1167</v>
      </c>
      <c r="K39" s="24">
        <v>2</v>
      </c>
      <c r="L39" s="24" t="s">
        <v>373</v>
      </c>
      <c r="M39" s="44">
        <v>265</v>
      </c>
      <c r="N39"/>
      <c r="O39" s="23">
        <v>1</v>
      </c>
      <c r="P39" s="24" t="s">
        <v>366</v>
      </c>
      <c r="Q39" s="25"/>
    </row>
    <row r="40" spans="1:17" s="1" customFormat="1">
      <c r="A40" s="44" t="s">
        <v>412</v>
      </c>
      <c r="B40" t="s">
        <v>22</v>
      </c>
      <c r="C40" t="s">
        <v>184</v>
      </c>
      <c r="D40" s="44" t="s">
        <v>804</v>
      </c>
      <c r="E40" s="41" t="s">
        <v>1214</v>
      </c>
      <c r="F40" s="28"/>
      <c r="G40"/>
      <c r="H40"/>
      <c r="I40"/>
      <c r="J40" s="44" t="s">
        <v>1166</v>
      </c>
      <c r="K40" s="24">
        <v>2</v>
      </c>
      <c r="L40" s="24" t="s">
        <v>373</v>
      </c>
      <c r="M40" s="44">
        <v>265</v>
      </c>
      <c r="N40"/>
      <c r="O40" s="23">
        <v>1</v>
      </c>
      <c r="P40" s="24" t="s">
        <v>366</v>
      </c>
      <c r="Q40" s="25"/>
    </row>
    <row r="41" spans="1:17" s="1" customFormat="1">
      <c r="A41" s="44" t="s">
        <v>413</v>
      </c>
      <c r="B41" t="s">
        <v>344</v>
      </c>
      <c r="C41" t="s">
        <v>301</v>
      </c>
      <c r="D41" s="44" t="s">
        <v>805</v>
      </c>
      <c r="E41" s="41" t="s">
        <v>1215</v>
      </c>
      <c r="F41" s="28"/>
      <c r="G41"/>
      <c r="H41"/>
      <c r="I41"/>
      <c r="J41" s="44" t="s">
        <v>1165</v>
      </c>
      <c r="K41" s="24">
        <v>2</v>
      </c>
      <c r="L41" s="24" t="s">
        <v>373</v>
      </c>
      <c r="M41" s="44">
        <v>275</v>
      </c>
      <c r="N41"/>
      <c r="O41" s="23">
        <v>1</v>
      </c>
      <c r="P41" s="24" t="s">
        <v>366</v>
      </c>
      <c r="Q41" s="25"/>
    </row>
    <row r="42" spans="1:17" s="1" customFormat="1">
      <c r="A42" s="44" t="s">
        <v>414</v>
      </c>
      <c r="B42" t="s">
        <v>18</v>
      </c>
      <c r="C42" t="s">
        <v>352</v>
      </c>
      <c r="D42" s="44" t="s">
        <v>806</v>
      </c>
      <c r="E42" s="41" t="s">
        <v>1216</v>
      </c>
      <c r="F42"/>
      <c r="G42"/>
      <c r="H42"/>
      <c r="I42"/>
      <c r="J42" s="44" t="s">
        <v>1167</v>
      </c>
      <c r="K42" s="24">
        <v>2</v>
      </c>
      <c r="L42" s="24" t="s">
        <v>373</v>
      </c>
      <c r="M42" s="44">
        <v>255</v>
      </c>
      <c r="N42"/>
      <c r="O42" s="23">
        <v>1</v>
      </c>
      <c r="P42" s="24" t="s">
        <v>366</v>
      </c>
      <c r="Q42" s="25"/>
    </row>
    <row r="43" spans="1:17" s="1" customFormat="1">
      <c r="A43" s="44" t="s">
        <v>415</v>
      </c>
      <c r="B43" t="s">
        <v>17</v>
      </c>
      <c r="C43" t="s">
        <v>228</v>
      </c>
      <c r="D43" s="44" t="s">
        <v>807</v>
      </c>
      <c r="E43" s="41" t="s">
        <v>1217</v>
      </c>
      <c r="F43"/>
      <c r="G43"/>
      <c r="H43"/>
      <c r="I43"/>
      <c r="J43" s="44" t="s">
        <v>1166</v>
      </c>
      <c r="K43" s="24">
        <v>2</v>
      </c>
      <c r="L43" s="24" t="s">
        <v>373</v>
      </c>
      <c r="M43" s="44">
        <v>255</v>
      </c>
      <c r="N43"/>
      <c r="O43" s="23">
        <v>1</v>
      </c>
      <c r="P43" s="24" t="s">
        <v>366</v>
      </c>
      <c r="Q43" s="25"/>
    </row>
    <row r="44" spans="1:17" s="1" customFormat="1" ht="15.75">
      <c r="A44" s="44" t="s">
        <v>416</v>
      </c>
      <c r="B44" t="s">
        <v>26</v>
      </c>
      <c r="C44" t="s">
        <v>214</v>
      </c>
      <c r="D44" s="44" t="s">
        <v>808</v>
      </c>
      <c r="E44" s="41" t="s">
        <v>1218</v>
      </c>
      <c r="F44" s="22"/>
      <c r="G44"/>
      <c r="H44"/>
      <c r="I44"/>
      <c r="J44" s="44" t="s">
        <v>1165</v>
      </c>
      <c r="K44" s="24">
        <v>2</v>
      </c>
      <c r="L44" s="24" t="s">
        <v>373</v>
      </c>
      <c r="M44" s="44">
        <v>265</v>
      </c>
      <c r="N44"/>
      <c r="O44" s="23">
        <v>1</v>
      </c>
      <c r="P44" s="24" t="s">
        <v>366</v>
      </c>
      <c r="Q44" s="25"/>
    </row>
    <row r="45" spans="1:17" s="1" customFormat="1" ht="30">
      <c r="A45" s="44" t="s">
        <v>417</v>
      </c>
      <c r="B45" t="s">
        <v>26</v>
      </c>
      <c r="C45" t="s">
        <v>214</v>
      </c>
      <c r="D45" s="44" t="s">
        <v>809</v>
      </c>
      <c r="E45" s="41" t="s">
        <v>1219</v>
      </c>
      <c r="F45"/>
      <c r="G45"/>
      <c r="H45"/>
      <c r="I45"/>
      <c r="J45" s="44" t="s">
        <v>1167</v>
      </c>
      <c r="K45" s="24">
        <v>2</v>
      </c>
      <c r="L45" s="24" t="s">
        <v>373</v>
      </c>
      <c r="M45" s="44">
        <v>270</v>
      </c>
      <c r="N45"/>
      <c r="O45" s="23">
        <v>1</v>
      </c>
      <c r="P45" s="24" t="s">
        <v>366</v>
      </c>
      <c r="Q45" s="25"/>
    </row>
    <row r="46" spans="1:17" s="1" customFormat="1">
      <c r="A46" s="44" t="s">
        <v>418</v>
      </c>
      <c r="B46" t="s">
        <v>344</v>
      </c>
      <c r="C46" t="s">
        <v>21</v>
      </c>
      <c r="D46" s="44" t="s">
        <v>810</v>
      </c>
      <c r="E46" s="41" t="s">
        <v>1220</v>
      </c>
      <c r="F46"/>
      <c r="G46"/>
      <c r="H46"/>
      <c r="I46"/>
      <c r="J46" s="44" t="s">
        <v>1167</v>
      </c>
      <c r="K46" s="24">
        <v>2</v>
      </c>
      <c r="L46" s="24" t="s">
        <v>373</v>
      </c>
      <c r="M46" s="44">
        <v>260</v>
      </c>
      <c r="N46"/>
      <c r="O46" s="23">
        <v>1</v>
      </c>
      <c r="P46" s="24" t="s">
        <v>366</v>
      </c>
      <c r="Q46" s="25"/>
    </row>
    <row r="47" spans="1:17" s="1" customFormat="1">
      <c r="A47" s="44" t="s">
        <v>419</v>
      </c>
      <c r="B47" t="s">
        <v>23</v>
      </c>
      <c r="C47" t="s">
        <v>185</v>
      </c>
      <c r="D47" s="44" t="s">
        <v>811</v>
      </c>
      <c r="E47" s="39" t="s">
        <v>1221</v>
      </c>
      <c r="F47" s="43">
        <v>1286985085</v>
      </c>
      <c r="G47"/>
      <c r="H47"/>
      <c r="I47"/>
      <c r="J47" s="44" t="s">
        <v>1166</v>
      </c>
      <c r="K47" s="24">
        <v>2</v>
      </c>
      <c r="L47" s="24" t="s">
        <v>373</v>
      </c>
      <c r="M47" s="44">
        <v>280</v>
      </c>
      <c r="N47"/>
      <c r="O47" s="23">
        <v>1</v>
      </c>
      <c r="P47" s="24" t="s">
        <v>366</v>
      </c>
      <c r="Q47" s="25"/>
    </row>
    <row r="48" spans="1:17" s="1" customFormat="1">
      <c r="A48" s="44" t="s">
        <v>420</v>
      </c>
      <c r="B48" t="s">
        <v>17</v>
      </c>
      <c r="C48" t="s">
        <v>226</v>
      </c>
      <c r="D48" s="44" t="s">
        <v>812</v>
      </c>
      <c r="E48" s="41" t="s">
        <v>1222</v>
      </c>
      <c r="F48" s="28"/>
      <c r="G48"/>
      <c r="H48"/>
      <c r="I48"/>
      <c r="J48" s="44" t="s">
        <v>1165</v>
      </c>
      <c r="K48" s="24">
        <v>2</v>
      </c>
      <c r="L48" s="24" t="s">
        <v>373</v>
      </c>
      <c r="M48" s="44">
        <v>255</v>
      </c>
      <c r="N48"/>
      <c r="O48" s="23">
        <v>1</v>
      </c>
      <c r="P48" s="24" t="s">
        <v>366</v>
      </c>
      <c r="Q48" s="25"/>
    </row>
    <row r="49" spans="1:17" s="1" customFormat="1">
      <c r="A49" s="44" t="s">
        <v>421</v>
      </c>
      <c r="B49" t="s">
        <v>17</v>
      </c>
      <c r="C49" t="s">
        <v>346</v>
      </c>
      <c r="D49" s="44" t="s">
        <v>813</v>
      </c>
      <c r="E49" s="39" t="s">
        <v>1223</v>
      </c>
      <c r="F49">
        <v>1152301828</v>
      </c>
      <c r="G49"/>
      <c r="H49"/>
      <c r="I49"/>
      <c r="J49" s="44" t="s">
        <v>1165</v>
      </c>
      <c r="K49" s="24">
        <v>2</v>
      </c>
      <c r="L49" s="24" t="s">
        <v>373</v>
      </c>
      <c r="M49" s="44">
        <v>255</v>
      </c>
      <c r="N49"/>
      <c r="O49" s="23">
        <v>1</v>
      </c>
      <c r="P49" s="24" t="s">
        <v>366</v>
      </c>
      <c r="Q49" s="25"/>
    </row>
    <row r="50" spans="1:17" s="1" customFormat="1">
      <c r="A50" s="44" t="s">
        <v>422</v>
      </c>
      <c r="B50" t="s">
        <v>223</v>
      </c>
      <c r="C50" t="s">
        <v>319</v>
      </c>
      <c r="D50" s="44" t="s">
        <v>814</v>
      </c>
      <c r="E50" s="41" t="s">
        <v>1224</v>
      </c>
      <c r="F50"/>
      <c r="G50"/>
      <c r="H50"/>
      <c r="I50"/>
      <c r="J50" s="44" t="s">
        <v>1166</v>
      </c>
      <c r="K50" s="24">
        <v>2</v>
      </c>
      <c r="L50" s="24" t="s">
        <v>373</v>
      </c>
      <c r="M50" s="44">
        <v>270</v>
      </c>
      <c r="N50"/>
      <c r="O50" s="23">
        <v>1</v>
      </c>
      <c r="P50" s="24" t="s">
        <v>366</v>
      </c>
      <c r="Q50" s="29"/>
    </row>
    <row r="51" spans="1:17" s="1" customFormat="1">
      <c r="A51" s="44" t="s">
        <v>423</v>
      </c>
      <c r="B51" t="s">
        <v>17</v>
      </c>
      <c r="C51" t="s">
        <v>338</v>
      </c>
      <c r="D51" s="44" t="s">
        <v>815</v>
      </c>
      <c r="E51" s="41" t="s">
        <v>1225</v>
      </c>
      <c r="F51"/>
      <c r="G51"/>
      <c r="H51"/>
      <c r="I51"/>
      <c r="J51" s="44" t="s">
        <v>1165</v>
      </c>
      <c r="K51" s="24">
        <v>2</v>
      </c>
      <c r="L51" s="24" t="s">
        <v>373</v>
      </c>
      <c r="M51" s="44">
        <v>255</v>
      </c>
      <c r="N51"/>
      <c r="O51" s="23">
        <v>1</v>
      </c>
      <c r="P51" s="24" t="s">
        <v>366</v>
      </c>
      <c r="Q51" s="25"/>
    </row>
    <row r="52" spans="1:17" s="1" customFormat="1">
      <c r="A52" s="44" t="s">
        <v>424</v>
      </c>
      <c r="B52" t="s">
        <v>17</v>
      </c>
      <c r="C52" t="s">
        <v>338</v>
      </c>
      <c r="D52" s="44" t="s">
        <v>816</v>
      </c>
      <c r="E52" s="41" t="s">
        <v>1226</v>
      </c>
      <c r="F52"/>
      <c r="G52"/>
      <c r="H52"/>
      <c r="I52"/>
      <c r="J52" s="44" t="s">
        <v>1171</v>
      </c>
      <c r="K52" s="24">
        <v>2</v>
      </c>
      <c r="L52" s="24" t="s">
        <v>373</v>
      </c>
      <c r="M52" s="44">
        <v>465</v>
      </c>
      <c r="N52"/>
      <c r="O52" s="23">
        <v>1</v>
      </c>
      <c r="P52" s="24" t="s">
        <v>366</v>
      </c>
      <c r="Q52" s="25"/>
    </row>
    <row r="53" spans="1:17" s="1" customFormat="1">
      <c r="A53" s="44" t="s">
        <v>425</v>
      </c>
      <c r="B53" t="s">
        <v>19</v>
      </c>
      <c r="C53" t="s">
        <v>261</v>
      </c>
      <c r="D53" s="44" t="s">
        <v>817</v>
      </c>
      <c r="E53" s="41" t="s">
        <v>1227</v>
      </c>
      <c r="F53"/>
      <c r="G53"/>
      <c r="H53"/>
      <c r="I53"/>
      <c r="J53" s="44" t="s">
        <v>1167</v>
      </c>
      <c r="K53" s="24">
        <v>2</v>
      </c>
      <c r="L53" s="24" t="s">
        <v>373</v>
      </c>
      <c r="M53" s="44">
        <v>270</v>
      </c>
      <c r="N53"/>
      <c r="O53" s="23">
        <v>1</v>
      </c>
      <c r="P53" s="24" t="s">
        <v>366</v>
      </c>
      <c r="Q53" s="25"/>
    </row>
    <row r="54" spans="1:17" s="1" customFormat="1" ht="30">
      <c r="A54" s="44" t="s">
        <v>426</v>
      </c>
      <c r="B54" t="s">
        <v>17</v>
      </c>
      <c r="C54" t="s">
        <v>226</v>
      </c>
      <c r="D54" s="44" t="s">
        <v>818</v>
      </c>
      <c r="E54" s="41" t="s">
        <v>1228</v>
      </c>
      <c r="F54" s="28"/>
      <c r="G54"/>
      <c r="H54"/>
      <c r="I54"/>
      <c r="J54" s="44" t="s">
        <v>1172</v>
      </c>
      <c r="K54" s="24">
        <v>2</v>
      </c>
      <c r="L54" s="24" t="s">
        <v>373</v>
      </c>
      <c r="M54" s="44">
        <v>670</v>
      </c>
      <c r="N54"/>
      <c r="O54" s="23">
        <v>1</v>
      </c>
      <c r="P54" s="24" t="s">
        <v>366</v>
      </c>
      <c r="Q54" s="25"/>
    </row>
    <row r="55" spans="1:17" s="1" customFormat="1">
      <c r="A55" s="44" t="s">
        <v>427</v>
      </c>
      <c r="B55" t="s">
        <v>22</v>
      </c>
      <c r="C55" t="s">
        <v>184</v>
      </c>
      <c r="D55" s="44" t="s">
        <v>819</v>
      </c>
      <c r="E55" s="41" t="s">
        <v>1229</v>
      </c>
      <c r="F55" s="28"/>
      <c r="G55"/>
      <c r="H55"/>
      <c r="I55"/>
      <c r="J55" s="44" t="s">
        <v>1166</v>
      </c>
      <c r="K55" s="24">
        <v>2</v>
      </c>
      <c r="L55" s="24" t="s">
        <v>373</v>
      </c>
      <c r="M55" s="44">
        <v>270</v>
      </c>
      <c r="N55"/>
      <c r="O55" s="23">
        <v>1</v>
      </c>
      <c r="P55" s="24" t="s">
        <v>366</v>
      </c>
      <c r="Q55" s="25"/>
    </row>
    <row r="56" spans="1:17" s="1" customFormat="1">
      <c r="A56" s="44" t="s">
        <v>428</v>
      </c>
      <c r="B56" t="s">
        <v>17</v>
      </c>
      <c r="C56" t="s">
        <v>224</v>
      </c>
      <c r="D56" s="44" t="s">
        <v>820</v>
      </c>
      <c r="E56" s="41" t="s">
        <v>1230</v>
      </c>
      <c r="F56" s="28"/>
      <c r="G56"/>
      <c r="H56"/>
      <c r="I56"/>
      <c r="J56" s="44" t="s">
        <v>1167</v>
      </c>
      <c r="K56" s="24">
        <v>2</v>
      </c>
      <c r="L56" s="24" t="s">
        <v>373</v>
      </c>
      <c r="M56" s="44">
        <v>255</v>
      </c>
      <c r="N56"/>
      <c r="O56" s="23">
        <v>1</v>
      </c>
      <c r="P56" s="24" t="s">
        <v>366</v>
      </c>
      <c r="Q56" s="25"/>
    </row>
    <row r="57" spans="1:17" s="1" customFormat="1">
      <c r="A57" s="44" t="s">
        <v>429</v>
      </c>
      <c r="B57" t="s">
        <v>28</v>
      </c>
      <c r="C57" t="s">
        <v>297</v>
      </c>
      <c r="D57" s="44" t="s">
        <v>821</v>
      </c>
      <c r="E57" s="41" t="s">
        <v>1231</v>
      </c>
      <c r="F57"/>
      <c r="G57"/>
      <c r="H57"/>
      <c r="I57"/>
      <c r="J57" s="44" t="s">
        <v>1166</v>
      </c>
      <c r="K57" s="24">
        <v>2</v>
      </c>
      <c r="L57" s="24" t="s">
        <v>373</v>
      </c>
      <c r="M57" s="44">
        <v>270</v>
      </c>
      <c r="N57"/>
      <c r="O57" s="23">
        <v>1</v>
      </c>
      <c r="P57" s="24" t="s">
        <v>366</v>
      </c>
      <c r="Q57" s="25"/>
    </row>
    <row r="58" spans="1:17" s="1" customFormat="1">
      <c r="A58" s="44" t="s">
        <v>430</v>
      </c>
      <c r="B58" t="s">
        <v>17</v>
      </c>
      <c r="C58" t="s">
        <v>350</v>
      </c>
      <c r="D58" s="44" t="s">
        <v>822</v>
      </c>
      <c r="E58" s="41" t="s">
        <v>1232</v>
      </c>
      <c r="F58" s="28"/>
      <c r="G58"/>
      <c r="H58"/>
      <c r="I58"/>
      <c r="J58" s="44" t="s">
        <v>1165</v>
      </c>
      <c r="K58" s="24">
        <v>2</v>
      </c>
      <c r="L58" s="24" t="s">
        <v>373</v>
      </c>
      <c r="M58" s="44">
        <v>255</v>
      </c>
      <c r="N58"/>
      <c r="O58" s="23">
        <v>1</v>
      </c>
      <c r="P58" s="24" t="s">
        <v>366</v>
      </c>
      <c r="Q58" s="25"/>
    </row>
    <row r="59" spans="1:17" s="1" customFormat="1">
      <c r="A59" s="44" t="s">
        <v>431</v>
      </c>
      <c r="B59" t="s">
        <v>29</v>
      </c>
      <c r="C59" t="s">
        <v>48</v>
      </c>
      <c r="D59" s="44" t="s">
        <v>823</v>
      </c>
      <c r="E59" s="41" t="s">
        <v>1233</v>
      </c>
      <c r="F59" s="28"/>
      <c r="G59"/>
      <c r="H59"/>
      <c r="I59"/>
      <c r="J59" s="44" t="s">
        <v>1166</v>
      </c>
      <c r="K59" s="24">
        <v>2</v>
      </c>
      <c r="L59" s="24" t="s">
        <v>373</v>
      </c>
      <c r="M59" s="44">
        <v>270</v>
      </c>
      <c r="N59"/>
      <c r="O59" s="23">
        <v>1</v>
      </c>
      <c r="P59" s="24" t="s">
        <v>366</v>
      </c>
      <c r="Q59" s="25"/>
    </row>
    <row r="60" spans="1:17" s="1" customFormat="1">
      <c r="A60" s="44" t="s">
        <v>432</v>
      </c>
      <c r="B60" t="s">
        <v>19</v>
      </c>
      <c r="C60" t="s">
        <v>165</v>
      </c>
      <c r="D60" s="44" t="s">
        <v>824</v>
      </c>
      <c r="E60" s="41" t="s">
        <v>1234</v>
      </c>
      <c r="F60" s="28"/>
      <c r="G60"/>
      <c r="H60"/>
      <c r="I60"/>
      <c r="J60" s="44" t="s">
        <v>1166</v>
      </c>
      <c r="K60" s="24">
        <v>2</v>
      </c>
      <c r="L60" s="24" t="s">
        <v>373</v>
      </c>
      <c r="M60" s="44">
        <v>270</v>
      </c>
      <c r="N60"/>
      <c r="O60" s="23">
        <v>1</v>
      </c>
      <c r="P60" s="24" t="s">
        <v>366</v>
      </c>
      <c r="Q60" s="25"/>
    </row>
    <row r="61" spans="1:17" s="1" customFormat="1" ht="30">
      <c r="A61" s="44" t="s">
        <v>433</v>
      </c>
      <c r="B61" t="s">
        <v>26</v>
      </c>
      <c r="C61" t="s">
        <v>187</v>
      </c>
      <c r="D61" s="44" t="s">
        <v>825</v>
      </c>
      <c r="E61" s="41" t="s">
        <v>1235</v>
      </c>
      <c r="F61"/>
      <c r="G61"/>
      <c r="H61"/>
      <c r="I61"/>
      <c r="J61" s="44" t="s">
        <v>1173</v>
      </c>
      <c r="K61" s="24">
        <v>2</v>
      </c>
      <c r="L61" s="24" t="s">
        <v>373</v>
      </c>
      <c r="M61" s="44">
        <v>890</v>
      </c>
      <c r="N61"/>
      <c r="O61" s="23">
        <v>1</v>
      </c>
      <c r="P61" s="24" t="s">
        <v>366</v>
      </c>
      <c r="Q61" s="25"/>
    </row>
    <row r="62" spans="1:17" s="36" customFormat="1">
      <c r="A62" s="44" t="s">
        <v>434</v>
      </c>
      <c r="B62" s="35" t="s">
        <v>18</v>
      </c>
      <c r="C62" s="35" t="s">
        <v>372</v>
      </c>
      <c r="D62" s="44" t="s">
        <v>826</v>
      </c>
      <c r="E62" s="41" t="s">
        <v>1236</v>
      </c>
      <c r="F62" s="37"/>
      <c r="G62" s="35"/>
      <c r="H62" s="35"/>
      <c r="I62" s="35"/>
      <c r="J62" s="44" t="s">
        <v>1167</v>
      </c>
      <c r="K62" s="24">
        <v>2</v>
      </c>
      <c r="L62" s="24" t="s">
        <v>373</v>
      </c>
      <c r="M62" s="44">
        <v>255</v>
      </c>
      <c r="N62" s="35"/>
      <c r="O62" s="23">
        <v>1</v>
      </c>
      <c r="P62" s="24" t="s">
        <v>366</v>
      </c>
      <c r="Q62" s="29"/>
    </row>
    <row r="63" spans="1:17" s="1" customFormat="1">
      <c r="A63" s="44" t="s">
        <v>435</v>
      </c>
      <c r="B63" t="s">
        <v>24</v>
      </c>
      <c r="C63" t="s">
        <v>125</v>
      </c>
      <c r="D63" s="44" t="s">
        <v>827</v>
      </c>
      <c r="E63" s="41" t="s">
        <v>1237</v>
      </c>
      <c r="F63"/>
      <c r="G63"/>
      <c r="H63"/>
      <c r="I63"/>
      <c r="J63" s="44" t="s">
        <v>1165</v>
      </c>
      <c r="K63" s="24">
        <v>2</v>
      </c>
      <c r="L63" s="24" t="s">
        <v>373</v>
      </c>
      <c r="M63" s="44">
        <v>280</v>
      </c>
      <c r="N63"/>
      <c r="O63" s="23">
        <v>1</v>
      </c>
      <c r="P63" s="24" t="s">
        <v>366</v>
      </c>
      <c r="Q63" s="25"/>
    </row>
    <row r="64" spans="1:17" s="1" customFormat="1">
      <c r="A64" s="44" t="s">
        <v>436</v>
      </c>
      <c r="B64" t="s">
        <v>33</v>
      </c>
      <c r="C64" t="s">
        <v>41</v>
      </c>
      <c r="D64" s="44" t="s">
        <v>828</v>
      </c>
      <c r="E64" s="41" t="s">
        <v>1238</v>
      </c>
      <c r="F64" s="28"/>
      <c r="G64"/>
      <c r="H64"/>
      <c r="I64"/>
      <c r="J64" s="44" t="s">
        <v>1165</v>
      </c>
      <c r="K64" s="24">
        <v>2</v>
      </c>
      <c r="L64" s="24" t="s">
        <v>373</v>
      </c>
      <c r="M64" s="44">
        <v>270</v>
      </c>
      <c r="N64"/>
      <c r="O64" s="23">
        <v>1</v>
      </c>
      <c r="P64" s="24" t="s">
        <v>366</v>
      </c>
      <c r="Q64" s="25"/>
    </row>
    <row r="65" spans="1:17" s="1" customFormat="1" ht="15.75" thickBot="1">
      <c r="A65" s="44" t="s">
        <v>437</v>
      </c>
      <c r="B65" t="s">
        <v>343</v>
      </c>
      <c r="C65" t="s">
        <v>83</v>
      </c>
      <c r="D65" s="44" t="s">
        <v>829</v>
      </c>
      <c r="E65" s="41" t="s">
        <v>1239</v>
      </c>
      <c r="F65" s="28"/>
      <c r="G65"/>
      <c r="H65"/>
      <c r="I65"/>
      <c r="J65" s="44" t="s">
        <v>1167</v>
      </c>
      <c r="K65" s="24">
        <v>2</v>
      </c>
      <c r="L65" s="24" t="s">
        <v>373</v>
      </c>
      <c r="M65" s="44">
        <v>270</v>
      </c>
      <c r="N65"/>
      <c r="O65" s="23">
        <v>1</v>
      </c>
      <c r="P65" s="24" t="s">
        <v>366</v>
      </c>
      <c r="Q65" s="25"/>
    </row>
    <row r="66" spans="1:17" s="1" customFormat="1" ht="15.75" thickBot="1">
      <c r="A66" s="44" t="s">
        <v>438</v>
      </c>
      <c r="B66" t="s">
        <v>18</v>
      </c>
      <c r="C66" t="s">
        <v>16</v>
      </c>
      <c r="D66" s="44" t="s">
        <v>830</v>
      </c>
      <c r="E66" s="38" t="s">
        <v>1240</v>
      </c>
      <c r="F66" s="28" t="s">
        <v>1241</v>
      </c>
      <c r="G66"/>
      <c r="H66"/>
      <c r="I66"/>
      <c r="J66" s="44" t="s">
        <v>1165</v>
      </c>
      <c r="K66" s="24">
        <v>2</v>
      </c>
      <c r="L66" s="24" t="s">
        <v>373</v>
      </c>
      <c r="M66" s="44">
        <v>255</v>
      </c>
      <c r="N66"/>
      <c r="O66" s="23">
        <v>1</v>
      </c>
      <c r="P66" s="24" t="s">
        <v>366</v>
      </c>
      <c r="Q66" s="25"/>
    </row>
    <row r="67" spans="1:17" s="1" customFormat="1">
      <c r="A67" s="44" t="s">
        <v>439</v>
      </c>
      <c r="B67" t="s">
        <v>22</v>
      </c>
      <c r="C67" t="s">
        <v>167</v>
      </c>
      <c r="D67" s="44" t="s">
        <v>831</v>
      </c>
      <c r="E67" s="41" t="s">
        <v>1242</v>
      </c>
      <c r="F67"/>
      <c r="G67"/>
      <c r="H67"/>
      <c r="I67"/>
      <c r="J67" s="44" t="s">
        <v>1166</v>
      </c>
      <c r="K67" s="24">
        <v>2</v>
      </c>
      <c r="L67" s="24" t="s">
        <v>373</v>
      </c>
      <c r="M67" s="44">
        <v>270</v>
      </c>
      <c r="N67"/>
      <c r="O67" s="23">
        <v>1</v>
      </c>
      <c r="P67" s="24" t="s">
        <v>366</v>
      </c>
      <c r="Q67" s="25"/>
    </row>
    <row r="68" spans="1:17" s="1" customFormat="1">
      <c r="A68" s="44" t="s">
        <v>440</v>
      </c>
      <c r="B68" t="s">
        <v>27</v>
      </c>
      <c r="C68" t="s">
        <v>62</v>
      </c>
      <c r="D68" s="44" t="s">
        <v>832</v>
      </c>
      <c r="E68" s="41" t="s">
        <v>1243</v>
      </c>
      <c r="F68"/>
      <c r="G68"/>
      <c r="H68"/>
      <c r="I68"/>
      <c r="J68" s="44" t="s">
        <v>1167</v>
      </c>
      <c r="K68" s="24">
        <v>2</v>
      </c>
      <c r="L68" s="24" t="s">
        <v>373</v>
      </c>
      <c r="M68" s="44">
        <v>270</v>
      </c>
      <c r="N68"/>
      <c r="O68" s="23">
        <v>1</v>
      </c>
      <c r="P68" s="24" t="s">
        <v>366</v>
      </c>
      <c r="Q68" s="25"/>
    </row>
    <row r="69" spans="1:17" s="1" customFormat="1">
      <c r="A69" s="44" t="s">
        <v>441</v>
      </c>
      <c r="B69" t="s">
        <v>33</v>
      </c>
      <c r="C69" t="s">
        <v>41</v>
      </c>
      <c r="D69" s="44" t="s">
        <v>833</v>
      </c>
      <c r="E69" s="41" t="s">
        <v>1244</v>
      </c>
      <c r="F69"/>
      <c r="G69"/>
      <c r="H69"/>
      <c r="I69"/>
      <c r="J69" s="44" t="s">
        <v>1165</v>
      </c>
      <c r="K69" s="24">
        <v>2</v>
      </c>
      <c r="L69" s="24" t="s">
        <v>373</v>
      </c>
      <c r="M69" s="44">
        <v>270</v>
      </c>
      <c r="N69"/>
      <c r="O69" s="23">
        <v>1</v>
      </c>
      <c r="P69" s="24" t="s">
        <v>366</v>
      </c>
      <c r="Q69" s="25"/>
    </row>
    <row r="70" spans="1:17" s="1" customFormat="1">
      <c r="A70" s="44" t="s">
        <v>442</v>
      </c>
      <c r="B70" t="s">
        <v>33</v>
      </c>
      <c r="C70" t="s">
        <v>85</v>
      </c>
      <c r="D70" s="44" t="s">
        <v>834</v>
      </c>
      <c r="E70" s="41" t="s">
        <v>1245</v>
      </c>
      <c r="F70" s="28"/>
      <c r="G70"/>
      <c r="H70"/>
      <c r="I70"/>
      <c r="J70" s="44" t="s">
        <v>1166</v>
      </c>
      <c r="K70" s="24">
        <v>2</v>
      </c>
      <c r="L70" s="24" t="s">
        <v>373</v>
      </c>
      <c r="M70" s="44">
        <v>270</v>
      </c>
      <c r="N70"/>
      <c r="O70" s="23">
        <v>1</v>
      </c>
      <c r="P70" s="24" t="s">
        <v>366</v>
      </c>
      <c r="Q70" s="25"/>
    </row>
    <row r="71" spans="1:17">
      <c r="A71" s="44" t="s">
        <v>443</v>
      </c>
      <c r="B71" t="s">
        <v>26</v>
      </c>
      <c r="C71" t="s">
        <v>273</v>
      </c>
      <c r="D71" s="44" t="s">
        <v>835</v>
      </c>
      <c r="E71" s="41" t="s">
        <v>1246</v>
      </c>
      <c r="F71"/>
      <c r="G71"/>
      <c r="J71" s="44" t="s">
        <v>1167</v>
      </c>
      <c r="K71" s="24">
        <v>2</v>
      </c>
      <c r="L71" s="24" t="s">
        <v>373</v>
      </c>
      <c r="M71" s="44">
        <v>270</v>
      </c>
      <c r="N71"/>
      <c r="O71" s="23">
        <v>1</v>
      </c>
      <c r="P71" s="24" t="s">
        <v>366</v>
      </c>
      <c r="Q71" s="25"/>
    </row>
    <row r="72" spans="1:17" s="1" customFormat="1" ht="15.75">
      <c r="A72" s="44" t="s">
        <v>444</v>
      </c>
      <c r="B72" t="s">
        <v>196</v>
      </c>
      <c r="C72" t="s">
        <v>315</v>
      </c>
      <c r="D72" s="44" t="s">
        <v>836</v>
      </c>
      <c r="E72" s="41" t="s">
        <v>1247</v>
      </c>
      <c r="F72" s="33"/>
      <c r="G72" s="31"/>
      <c r="H72" s="31"/>
      <c r="I72" s="31"/>
      <c r="J72" s="44" t="s">
        <v>1166</v>
      </c>
      <c r="K72" s="24">
        <v>2</v>
      </c>
      <c r="L72" s="24" t="s">
        <v>373</v>
      </c>
      <c r="M72" s="44">
        <v>270</v>
      </c>
      <c r="N72" s="31"/>
      <c r="O72" s="23">
        <v>1</v>
      </c>
      <c r="P72" s="24" t="s">
        <v>366</v>
      </c>
      <c r="Q72" s="25"/>
    </row>
    <row r="73" spans="1:17" s="1" customFormat="1" ht="30">
      <c r="A73" s="44" t="s">
        <v>445</v>
      </c>
      <c r="B73" t="s">
        <v>28</v>
      </c>
      <c r="C73" t="s">
        <v>297</v>
      </c>
      <c r="D73" s="44" t="s">
        <v>837</v>
      </c>
      <c r="E73" s="41" t="s">
        <v>1248</v>
      </c>
      <c r="F73" s="32"/>
      <c r="G73" s="31"/>
      <c r="H73" s="31"/>
      <c r="I73" s="31"/>
      <c r="J73" s="44" t="s">
        <v>1165</v>
      </c>
      <c r="K73" s="24">
        <v>2</v>
      </c>
      <c r="L73" s="24" t="s">
        <v>373</v>
      </c>
      <c r="M73" s="44">
        <v>270</v>
      </c>
      <c r="N73" s="31"/>
      <c r="O73" s="23">
        <v>1</v>
      </c>
      <c r="P73" s="24" t="s">
        <v>366</v>
      </c>
      <c r="Q73" s="25"/>
    </row>
    <row r="74" spans="1:17" s="1" customFormat="1" ht="15.75">
      <c r="A74" s="44" t="s">
        <v>446</v>
      </c>
      <c r="B74" t="s">
        <v>19</v>
      </c>
      <c r="C74" t="s">
        <v>72</v>
      </c>
      <c r="D74" s="44" t="s">
        <v>838</v>
      </c>
      <c r="E74" s="41" t="s">
        <v>1249</v>
      </c>
      <c r="F74" s="32"/>
      <c r="G74" s="31"/>
      <c r="H74" s="31"/>
      <c r="I74" s="31"/>
      <c r="J74" s="44" t="s">
        <v>1167</v>
      </c>
      <c r="K74" s="24">
        <v>2</v>
      </c>
      <c r="L74" s="24" t="s">
        <v>373</v>
      </c>
      <c r="M74" s="44">
        <v>270</v>
      </c>
      <c r="N74" s="31"/>
      <c r="O74" s="23">
        <v>1</v>
      </c>
      <c r="P74" s="24" t="s">
        <v>366</v>
      </c>
      <c r="Q74" s="25"/>
    </row>
    <row r="75" spans="1:17" s="1" customFormat="1" ht="15.75">
      <c r="A75" s="44" t="s">
        <v>447</v>
      </c>
      <c r="B75" t="s">
        <v>17</v>
      </c>
      <c r="C75" t="s">
        <v>224</v>
      </c>
      <c r="D75" s="44" t="s">
        <v>839</v>
      </c>
      <c r="E75" s="41" t="s">
        <v>1250</v>
      </c>
      <c r="F75" s="33"/>
      <c r="G75" s="31"/>
      <c r="H75" s="31"/>
      <c r="I75" s="31"/>
      <c r="J75" s="44" t="s">
        <v>1166</v>
      </c>
      <c r="K75" s="24">
        <v>2</v>
      </c>
      <c r="L75" s="24" t="s">
        <v>373</v>
      </c>
      <c r="M75" s="44">
        <v>255</v>
      </c>
      <c r="N75" s="31"/>
      <c r="O75" s="23">
        <v>1</v>
      </c>
      <c r="P75" s="24" t="s">
        <v>366</v>
      </c>
      <c r="Q75" s="25"/>
    </row>
    <row r="76" spans="1:17" s="1" customFormat="1" ht="15.75">
      <c r="A76" s="44" t="s">
        <v>448</v>
      </c>
      <c r="B76" t="s">
        <v>25</v>
      </c>
      <c r="C76" t="s">
        <v>61</v>
      </c>
      <c r="D76" s="44" t="s">
        <v>840</v>
      </c>
      <c r="E76" s="41" t="s">
        <v>1251</v>
      </c>
      <c r="F76" s="19"/>
      <c r="G76" s="31"/>
      <c r="H76" s="31"/>
      <c r="I76" s="31"/>
      <c r="J76" s="44" t="s">
        <v>1167</v>
      </c>
      <c r="K76" s="24">
        <v>2</v>
      </c>
      <c r="L76" s="24" t="s">
        <v>373</v>
      </c>
      <c r="M76" s="44">
        <v>270</v>
      </c>
      <c r="N76" s="31"/>
      <c r="O76" s="23">
        <v>1</v>
      </c>
      <c r="P76" s="24" t="s">
        <v>366</v>
      </c>
      <c r="Q76" s="25"/>
    </row>
    <row r="77" spans="1:17" s="1" customFormat="1" ht="15.75">
      <c r="A77" s="44" t="s">
        <v>449</v>
      </c>
      <c r="B77" t="s">
        <v>18</v>
      </c>
      <c r="C77" t="s">
        <v>352</v>
      </c>
      <c r="D77" s="44" t="s">
        <v>841</v>
      </c>
      <c r="E77" s="41" t="s">
        <v>1252</v>
      </c>
      <c r="F77" s="20"/>
      <c r="G77" s="31"/>
      <c r="H77" s="31"/>
      <c r="I77" s="31"/>
      <c r="J77" s="44" t="s">
        <v>1167</v>
      </c>
      <c r="K77" s="24">
        <v>2</v>
      </c>
      <c r="L77" s="24" t="s">
        <v>373</v>
      </c>
      <c r="M77" s="44">
        <v>255</v>
      </c>
      <c r="N77" s="31"/>
      <c r="O77" s="23">
        <v>1</v>
      </c>
      <c r="P77" s="24" t="s">
        <v>366</v>
      </c>
      <c r="Q77" s="25"/>
    </row>
    <row r="78" spans="1:17" s="1" customFormat="1" ht="15.75">
      <c r="A78" s="44" t="s">
        <v>450</v>
      </c>
      <c r="B78" s="31" t="s">
        <v>341</v>
      </c>
      <c r="C78" s="31" t="s">
        <v>87</v>
      </c>
      <c r="D78" s="44" t="s">
        <v>842</v>
      </c>
      <c r="E78" s="41" t="s">
        <v>1253</v>
      </c>
      <c r="F78" s="19"/>
      <c r="G78" s="31"/>
      <c r="H78" s="31"/>
      <c r="I78" s="31"/>
      <c r="J78" s="44" t="s">
        <v>1165</v>
      </c>
      <c r="K78" s="24">
        <v>2</v>
      </c>
      <c r="L78" s="24" t="s">
        <v>373</v>
      </c>
      <c r="M78" s="44">
        <v>290</v>
      </c>
      <c r="N78" s="31"/>
      <c r="O78" s="23">
        <v>1</v>
      </c>
      <c r="P78" s="24" t="s">
        <v>366</v>
      </c>
      <c r="Q78" s="25"/>
    </row>
    <row r="79" spans="1:17" s="1" customFormat="1">
      <c r="A79" s="44" t="s">
        <v>451</v>
      </c>
      <c r="B79" t="s">
        <v>17</v>
      </c>
      <c r="C79" t="s">
        <v>226</v>
      </c>
      <c r="D79" s="44" t="s">
        <v>843</v>
      </c>
      <c r="E79" s="41" t="s">
        <v>1254</v>
      </c>
      <c r="F79" s="28"/>
      <c r="G79"/>
      <c r="H79"/>
      <c r="I79"/>
      <c r="J79" s="44" t="s">
        <v>1165</v>
      </c>
      <c r="K79" s="24">
        <v>2</v>
      </c>
      <c r="L79" s="24" t="s">
        <v>373</v>
      </c>
      <c r="M79" s="44">
        <v>255</v>
      </c>
      <c r="N79"/>
      <c r="O79" s="23">
        <v>1</v>
      </c>
      <c r="P79" s="24" t="s">
        <v>366</v>
      </c>
      <c r="Q79" s="25"/>
    </row>
    <row r="80" spans="1:17" s="1" customFormat="1">
      <c r="A80" s="44" t="s">
        <v>452</v>
      </c>
      <c r="B80" t="s">
        <v>18</v>
      </c>
      <c r="C80" t="s">
        <v>351</v>
      </c>
      <c r="D80" s="44" t="s">
        <v>844</v>
      </c>
      <c r="E80" s="27" t="s">
        <v>1255</v>
      </c>
      <c r="F80" s="28" t="s">
        <v>1256</v>
      </c>
      <c r="G80"/>
      <c r="H80"/>
      <c r="I80"/>
      <c r="J80" s="44" t="s">
        <v>1166</v>
      </c>
      <c r="K80" s="24">
        <v>2</v>
      </c>
      <c r="L80" s="24" t="s">
        <v>373</v>
      </c>
      <c r="M80" s="44">
        <v>255</v>
      </c>
      <c r="N80"/>
      <c r="O80" s="23">
        <v>1</v>
      </c>
      <c r="P80" s="24" t="s">
        <v>366</v>
      </c>
      <c r="Q80" s="25"/>
    </row>
    <row r="81" spans="1:17" s="1" customFormat="1">
      <c r="A81" s="44" t="s">
        <v>453</v>
      </c>
      <c r="B81" t="s">
        <v>17</v>
      </c>
      <c r="C81" t="s">
        <v>226</v>
      </c>
      <c r="D81" s="44" t="s">
        <v>845</v>
      </c>
      <c r="E81" s="41" t="s">
        <v>1257</v>
      </c>
      <c r="F81"/>
      <c r="G81"/>
      <c r="H81"/>
      <c r="I81"/>
      <c r="J81" s="44" t="s">
        <v>1167</v>
      </c>
      <c r="K81" s="24">
        <v>2</v>
      </c>
      <c r="L81" s="24" t="s">
        <v>373</v>
      </c>
      <c r="M81" s="44">
        <v>255</v>
      </c>
      <c r="N81"/>
      <c r="O81" s="23">
        <v>1</v>
      </c>
      <c r="P81" s="24" t="s">
        <v>366</v>
      </c>
      <c r="Q81" s="25"/>
    </row>
    <row r="82" spans="1:17" s="1" customFormat="1" ht="15.75" thickBot="1">
      <c r="A82" s="44" t="s">
        <v>454</v>
      </c>
      <c r="B82" t="s">
        <v>17</v>
      </c>
      <c r="C82" t="s">
        <v>348</v>
      </c>
      <c r="D82" s="44" t="s">
        <v>846</v>
      </c>
      <c r="E82" s="41" t="s">
        <v>1258</v>
      </c>
      <c r="F82"/>
      <c r="G82"/>
      <c r="H82"/>
      <c r="I82"/>
      <c r="J82" s="44" t="s">
        <v>1165</v>
      </c>
      <c r="K82" s="24">
        <v>2</v>
      </c>
      <c r="L82" s="24" t="s">
        <v>373</v>
      </c>
      <c r="M82" s="44">
        <v>255</v>
      </c>
      <c r="N82"/>
      <c r="O82" s="23">
        <v>1</v>
      </c>
      <c r="P82" s="24" t="s">
        <v>366</v>
      </c>
      <c r="Q82" s="25"/>
    </row>
    <row r="83" spans="1:17" s="1" customFormat="1" ht="15.75" thickBot="1">
      <c r="A83" s="44" t="s">
        <v>455</v>
      </c>
      <c r="B83" t="s">
        <v>17</v>
      </c>
      <c r="C83" t="s">
        <v>224</v>
      </c>
      <c r="D83" s="44" t="s">
        <v>847</v>
      </c>
      <c r="E83" s="34" t="s">
        <v>1259</v>
      </c>
      <c r="F83">
        <v>1121773170</v>
      </c>
      <c r="G83"/>
      <c r="H83"/>
      <c r="I83"/>
      <c r="J83" s="44" t="s">
        <v>1166</v>
      </c>
      <c r="K83" s="24">
        <v>2</v>
      </c>
      <c r="L83" s="24" t="s">
        <v>373</v>
      </c>
      <c r="M83" s="44">
        <v>255</v>
      </c>
      <c r="N83"/>
      <c r="O83" s="23">
        <v>1</v>
      </c>
      <c r="P83" s="24" t="s">
        <v>366</v>
      </c>
      <c r="Q83" s="25"/>
    </row>
    <row r="84" spans="1:17" s="1" customFormat="1" ht="15.75">
      <c r="A84" s="44" t="s">
        <v>456</v>
      </c>
      <c r="B84" t="s">
        <v>17</v>
      </c>
      <c r="C84" t="s">
        <v>356</v>
      </c>
      <c r="D84" s="44" t="s">
        <v>848</v>
      </c>
      <c r="E84" s="41" t="s">
        <v>1260</v>
      </c>
      <c r="F84" s="33"/>
      <c r="G84"/>
      <c r="H84"/>
      <c r="I84"/>
      <c r="J84" s="44" t="s">
        <v>1166</v>
      </c>
      <c r="K84" s="24">
        <v>2</v>
      </c>
      <c r="L84" s="24" t="s">
        <v>373</v>
      </c>
      <c r="M84" s="44">
        <v>255</v>
      </c>
      <c r="N84"/>
      <c r="O84" s="23">
        <v>1</v>
      </c>
      <c r="P84" s="24" t="s">
        <v>366</v>
      </c>
      <c r="Q84" s="25"/>
    </row>
    <row r="85" spans="1:17" s="1" customFormat="1" ht="15.75">
      <c r="A85" s="44" t="s">
        <v>457</v>
      </c>
      <c r="B85" t="s">
        <v>22</v>
      </c>
      <c r="C85" t="s">
        <v>167</v>
      </c>
      <c r="D85" s="44" t="s">
        <v>849</v>
      </c>
      <c r="E85" s="41" t="s">
        <v>1261</v>
      </c>
      <c r="F85" s="32"/>
      <c r="G85"/>
      <c r="H85"/>
      <c r="I85"/>
      <c r="J85" s="44" t="s">
        <v>1165</v>
      </c>
      <c r="K85" s="24">
        <v>2</v>
      </c>
      <c r="L85" s="24" t="s">
        <v>373</v>
      </c>
      <c r="M85" s="44">
        <v>270</v>
      </c>
      <c r="N85"/>
      <c r="O85" s="23">
        <v>1</v>
      </c>
      <c r="P85" s="24" t="s">
        <v>366</v>
      </c>
      <c r="Q85" s="25"/>
    </row>
    <row r="86" spans="1:17" s="1" customFormat="1" ht="15.75">
      <c r="A86" s="44" t="s">
        <v>458</v>
      </c>
      <c r="B86" t="s">
        <v>17</v>
      </c>
      <c r="C86" t="s">
        <v>242</v>
      </c>
      <c r="D86" s="44" t="s">
        <v>850</v>
      </c>
      <c r="E86" s="41" t="s">
        <v>1262</v>
      </c>
      <c r="F86" s="19"/>
      <c r="G86"/>
      <c r="H86"/>
      <c r="I86"/>
      <c r="J86" s="44" t="s">
        <v>1167</v>
      </c>
      <c r="K86" s="24">
        <v>2</v>
      </c>
      <c r="L86" s="24" t="s">
        <v>373</v>
      </c>
      <c r="M86" s="44">
        <v>255</v>
      </c>
      <c r="N86"/>
      <c r="O86" s="23">
        <v>1</v>
      </c>
      <c r="P86" s="24" t="s">
        <v>366</v>
      </c>
      <c r="Q86" s="25"/>
    </row>
    <row r="87" spans="1:17" s="1" customFormat="1">
      <c r="A87" s="44" t="s">
        <v>459</v>
      </c>
      <c r="B87" t="s">
        <v>17</v>
      </c>
      <c r="C87" t="s">
        <v>151</v>
      </c>
      <c r="D87" s="44" t="s">
        <v>851</v>
      </c>
      <c r="E87" s="41" t="s">
        <v>1263</v>
      </c>
      <c r="F87"/>
      <c r="G87"/>
      <c r="H87"/>
      <c r="I87"/>
      <c r="J87" s="44" t="s">
        <v>1166</v>
      </c>
      <c r="K87" s="24">
        <v>2</v>
      </c>
      <c r="L87" s="24" t="s">
        <v>373</v>
      </c>
      <c r="M87" s="44">
        <v>255</v>
      </c>
      <c r="N87"/>
      <c r="O87" s="23">
        <v>1</v>
      </c>
      <c r="P87" s="24" t="s">
        <v>366</v>
      </c>
      <c r="Q87" s="25"/>
    </row>
    <row r="88" spans="1:17" s="1" customFormat="1" ht="15.75">
      <c r="A88" s="44" t="s">
        <v>460</v>
      </c>
      <c r="B88" t="s">
        <v>19</v>
      </c>
      <c r="C88" t="s">
        <v>191</v>
      </c>
      <c r="D88" s="44" t="s">
        <v>852</v>
      </c>
      <c r="E88" s="41" t="s">
        <v>1264</v>
      </c>
      <c r="F88" s="20"/>
      <c r="J88" s="44" t="s">
        <v>1165</v>
      </c>
      <c r="K88" s="24">
        <v>2</v>
      </c>
      <c r="L88" s="24" t="s">
        <v>373</v>
      </c>
      <c r="M88" s="44">
        <v>270</v>
      </c>
      <c r="N88" s="24"/>
      <c r="O88" s="23">
        <v>1</v>
      </c>
      <c r="P88" s="24" t="s">
        <v>366</v>
      </c>
      <c r="Q88" s="25"/>
    </row>
    <row r="89" spans="1:17" s="1" customFormat="1" ht="15.75">
      <c r="A89" s="44" t="s">
        <v>461</v>
      </c>
      <c r="B89" t="s">
        <v>18</v>
      </c>
      <c r="C89" t="s">
        <v>325</v>
      </c>
      <c r="D89" s="44" t="s">
        <v>853</v>
      </c>
      <c r="E89" s="41" t="s">
        <v>1265</v>
      </c>
      <c r="F89" s="30"/>
      <c r="J89" s="44" t="s">
        <v>1167</v>
      </c>
      <c r="K89" s="24">
        <v>2</v>
      </c>
      <c r="L89" s="24" t="s">
        <v>373</v>
      </c>
      <c r="M89" s="44">
        <v>255</v>
      </c>
      <c r="N89" s="24"/>
      <c r="O89" s="23">
        <v>1</v>
      </c>
      <c r="P89" s="24" t="s">
        <v>366</v>
      </c>
      <c r="Q89" s="25"/>
    </row>
    <row r="90" spans="1:17" s="1" customFormat="1" ht="15.75">
      <c r="A90" s="44" t="s">
        <v>462</v>
      </c>
      <c r="B90" t="s">
        <v>17</v>
      </c>
      <c r="C90" t="s">
        <v>240</v>
      </c>
      <c r="D90" s="44" t="s">
        <v>854</v>
      </c>
      <c r="E90" s="41" t="s">
        <v>1266</v>
      </c>
      <c r="F90" s="20"/>
      <c r="J90" s="44" t="s">
        <v>1167</v>
      </c>
      <c r="K90" s="24">
        <v>2</v>
      </c>
      <c r="L90" s="24" t="s">
        <v>373</v>
      </c>
      <c r="M90" s="44">
        <v>255</v>
      </c>
      <c r="N90" s="24"/>
      <c r="O90" s="23">
        <v>1</v>
      </c>
      <c r="P90" s="24" t="s">
        <v>366</v>
      </c>
      <c r="Q90" s="25"/>
    </row>
    <row r="91" spans="1:17" s="1" customFormat="1" ht="30">
      <c r="A91" s="44" t="s">
        <v>463</v>
      </c>
      <c r="B91" t="s">
        <v>19</v>
      </c>
      <c r="C91" t="s">
        <v>261</v>
      </c>
      <c r="D91" s="44" t="s">
        <v>855</v>
      </c>
      <c r="E91" s="41" t="s">
        <v>1267</v>
      </c>
      <c r="F91" s="20"/>
      <c r="J91" s="44" t="s">
        <v>1165</v>
      </c>
      <c r="K91" s="24">
        <v>2</v>
      </c>
      <c r="L91" s="24" t="s">
        <v>373</v>
      </c>
      <c r="M91" s="44">
        <v>270</v>
      </c>
      <c r="N91" s="24"/>
      <c r="O91" s="23">
        <v>1</v>
      </c>
      <c r="P91" s="24" t="s">
        <v>366</v>
      </c>
      <c r="Q91" s="25"/>
    </row>
    <row r="92" spans="1:17" s="1" customFormat="1" ht="15.75">
      <c r="A92" s="44" t="s">
        <v>464</v>
      </c>
      <c r="B92" t="s">
        <v>18</v>
      </c>
      <c r="C92" t="s">
        <v>219</v>
      </c>
      <c r="D92" s="44" t="s">
        <v>856</v>
      </c>
      <c r="E92" s="41" t="s">
        <v>1268</v>
      </c>
      <c r="F92" s="20"/>
      <c r="J92" s="44" t="s">
        <v>1166</v>
      </c>
      <c r="K92" s="24">
        <v>2</v>
      </c>
      <c r="L92" s="24" t="s">
        <v>373</v>
      </c>
      <c r="M92" s="44">
        <v>255</v>
      </c>
      <c r="N92" s="24"/>
      <c r="O92" s="23">
        <v>1</v>
      </c>
      <c r="P92" s="24" t="s">
        <v>366</v>
      </c>
      <c r="Q92" s="25"/>
    </row>
    <row r="93" spans="1:17" s="1" customFormat="1" ht="15.75">
      <c r="A93" s="44" t="s">
        <v>465</v>
      </c>
      <c r="B93" t="s">
        <v>18</v>
      </c>
      <c r="C93" t="s">
        <v>352</v>
      </c>
      <c r="D93" s="44" t="s">
        <v>857</v>
      </c>
      <c r="E93" s="20" t="s">
        <v>1269</v>
      </c>
      <c r="F93" s="20" t="s">
        <v>1270</v>
      </c>
      <c r="J93" s="44" t="s">
        <v>1167</v>
      </c>
      <c r="K93" s="24">
        <v>2</v>
      </c>
      <c r="L93" s="24" t="s">
        <v>373</v>
      </c>
      <c r="M93" s="44">
        <v>255</v>
      </c>
      <c r="N93" s="24"/>
      <c r="O93" s="23">
        <v>1</v>
      </c>
      <c r="P93" s="24" t="s">
        <v>366</v>
      </c>
      <c r="Q93" s="25"/>
    </row>
    <row r="94" spans="1:17" s="1" customFormat="1">
      <c r="A94" s="44" t="s">
        <v>466</v>
      </c>
      <c r="B94" t="s">
        <v>17</v>
      </c>
      <c r="C94" t="s">
        <v>253</v>
      </c>
      <c r="D94" s="44" t="s">
        <v>858</v>
      </c>
      <c r="E94" s="41" t="s">
        <v>1271</v>
      </c>
      <c r="F94" s="28"/>
      <c r="J94" s="44" t="s">
        <v>1165</v>
      </c>
      <c r="K94" s="24">
        <v>2</v>
      </c>
      <c r="L94" s="24" t="s">
        <v>373</v>
      </c>
      <c r="M94" s="44">
        <v>255</v>
      </c>
      <c r="N94" s="24"/>
      <c r="O94" s="23">
        <v>1</v>
      </c>
      <c r="P94" s="24" t="s">
        <v>366</v>
      </c>
      <c r="Q94" s="25"/>
    </row>
    <row r="95" spans="1:17" s="1" customFormat="1">
      <c r="A95" s="44" t="s">
        <v>467</v>
      </c>
      <c r="B95" t="s">
        <v>28</v>
      </c>
      <c r="C95" t="s">
        <v>297</v>
      </c>
      <c r="D95" s="44" t="s">
        <v>859</v>
      </c>
      <c r="E95" s="41" t="s">
        <v>1272</v>
      </c>
      <c r="F95" s="28"/>
      <c r="J95" s="44" t="s">
        <v>1167</v>
      </c>
      <c r="K95" s="24">
        <v>2</v>
      </c>
      <c r="L95" s="24" t="s">
        <v>373</v>
      </c>
      <c r="M95" s="44">
        <v>270</v>
      </c>
      <c r="N95" s="24"/>
      <c r="O95" s="23">
        <v>1</v>
      </c>
      <c r="P95" s="24" t="s">
        <v>366</v>
      </c>
      <c r="Q95" s="25"/>
    </row>
    <row r="96" spans="1:17" s="1" customFormat="1">
      <c r="A96" s="44" t="s">
        <v>468</v>
      </c>
      <c r="B96" t="s">
        <v>17</v>
      </c>
      <c r="C96" t="s">
        <v>231</v>
      </c>
      <c r="D96" s="44" t="s">
        <v>860</v>
      </c>
      <c r="E96" s="41" t="s">
        <v>1273</v>
      </c>
      <c r="F96" s="28"/>
      <c r="J96" s="44" t="s">
        <v>1166</v>
      </c>
      <c r="K96" s="24">
        <v>2</v>
      </c>
      <c r="L96" s="24" t="s">
        <v>373</v>
      </c>
      <c r="M96" s="44">
        <v>255</v>
      </c>
      <c r="N96" s="24"/>
      <c r="O96" s="23">
        <v>1</v>
      </c>
      <c r="P96" s="24" t="s">
        <v>366</v>
      </c>
      <c r="Q96" s="25"/>
    </row>
    <row r="97" spans="1:17" s="1" customFormat="1">
      <c r="A97" s="44" t="s">
        <v>469</v>
      </c>
      <c r="B97" t="s">
        <v>17</v>
      </c>
      <c r="C97" t="s">
        <v>231</v>
      </c>
      <c r="D97" s="44" t="s">
        <v>861</v>
      </c>
      <c r="E97" s="41" t="s">
        <v>1274</v>
      </c>
      <c r="F97" s="28"/>
      <c r="J97" s="44" t="s">
        <v>1166</v>
      </c>
      <c r="K97" s="24">
        <v>2</v>
      </c>
      <c r="L97" s="24" t="s">
        <v>373</v>
      </c>
      <c r="M97" s="44">
        <v>255</v>
      </c>
      <c r="N97" s="24"/>
      <c r="O97" s="23">
        <v>1</v>
      </c>
      <c r="P97" s="24" t="s">
        <v>366</v>
      </c>
      <c r="Q97" s="25"/>
    </row>
    <row r="98" spans="1:17" s="1" customFormat="1">
      <c r="A98" s="44" t="s">
        <v>470</v>
      </c>
      <c r="B98" t="s">
        <v>17</v>
      </c>
      <c r="C98" t="s">
        <v>244</v>
      </c>
      <c r="D98" s="44" t="s">
        <v>862</v>
      </c>
      <c r="E98" s="41" t="s">
        <v>1275</v>
      </c>
      <c r="F98" s="28"/>
      <c r="J98" s="44" t="s">
        <v>1171</v>
      </c>
      <c r="K98" s="24">
        <v>2</v>
      </c>
      <c r="L98" s="24" t="s">
        <v>373</v>
      </c>
      <c r="M98" s="44">
        <v>465</v>
      </c>
      <c r="N98" s="24"/>
      <c r="O98" s="23">
        <v>1</v>
      </c>
      <c r="P98" s="24" t="s">
        <v>366</v>
      </c>
      <c r="Q98" s="25"/>
    </row>
    <row r="99" spans="1:17" s="1" customFormat="1">
      <c r="A99" s="44" t="s">
        <v>471</v>
      </c>
      <c r="B99" t="s">
        <v>17</v>
      </c>
      <c r="C99" t="s">
        <v>189</v>
      </c>
      <c r="D99" s="44" t="s">
        <v>863</v>
      </c>
      <c r="E99" s="41" t="s">
        <v>1276</v>
      </c>
      <c r="F99" s="28"/>
      <c r="J99" s="44" t="s">
        <v>1165</v>
      </c>
      <c r="K99" s="24">
        <v>2</v>
      </c>
      <c r="L99" s="24" t="s">
        <v>373</v>
      </c>
      <c r="M99" s="44">
        <v>270</v>
      </c>
      <c r="N99" s="24"/>
      <c r="O99" s="23">
        <v>1</v>
      </c>
      <c r="P99" s="24" t="s">
        <v>366</v>
      </c>
      <c r="Q99" s="25"/>
    </row>
    <row r="100" spans="1:17" s="1" customFormat="1">
      <c r="A100" s="44" t="s">
        <v>472</v>
      </c>
      <c r="B100" t="s">
        <v>18</v>
      </c>
      <c r="C100" t="s">
        <v>327</v>
      </c>
      <c r="D100" s="44" t="s">
        <v>864</v>
      </c>
      <c r="E100" s="41" t="s">
        <v>1277</v>
      </c>
      <c r="F100" s="28"/>
      <c r="J100" s="44" t="s">
        <v>1165</v>
      </c>
      <c r="K100" s="24">
        <v>2</v>
      </c>
      <c r="L100" s="24" t="s">
        <v>373</v>
      </c>
      <c r="M100" s="44">
        <v>255</v>
      </c>
      <c r="N100" s="24"/>
      <c r="O100" s="23">
        <v>1</v>
      </c>
      <c r="P100" s="24" t="s">
        <v>366</v>
      </c>
      <c r="Q100" s="25"/>
    </row>
    <row r="101" spans="1:17" s="1" customFormat="1">
      <c r="A101" s="44" t="s">
        <v>473</v>
      </c>
      <c r="B101" t="s">
        <v>33</v>
      </c>
      <c r="C101" t="s">
        <v>160</v>
      </c>
      <c r="D101" s="44" t="s">
        <v>865</v>
      </c>
      <c r="E101" s="41" t="s">
        <v>1278</v>
      </c>
      <c r="F101" s="28"/>
      <c r="J101" s="44" t="s">
        <v>1166</v>
      </c>
      <c r="K101" s="24">
        <v>2</v>
      </c>
      <c r="L101" s="24" t="s">
        <v>373</v>
      </c>
      <c r="M101" s="44">
        <v>255</v>
      </c>
      <c r="N101" s="24"/>
      <c r="O101" s="23">
        <v>1</v>
      </c>
      <c r="P101" s="24" t="s">
        <v>366</v>
      </c>
      <c r="Q101" s="25"/>
    </row>
    <row r="102" spans="1:17" s="1" customFormat="1">
      <c r="A102" s="44" t="s">
        <v>474</v>
      </c>
      <c r="B102" t="s">
        <v>19</v>
      </c>
      <c r="C102" t="s">
        <v>364</v>
      </c>
      <c r="D102" s="44" t="s">
        <v>866</v>
      </c>
      <c r="E102" s="41" t="s">
        <v>1279</v>
      </c>
      <c r="F102" s="28"/>
      <c r="J102" s="44" t="s">
        <v>1166</v>
      </c>
      <c r="K102" s="24">
        <v>2</v>
      </c>
      <c r="L102" s="24" t="s">
        <v>373</v>
      </c>
      <c r="M102" s="44">
        <v>270</v>
      </c>
      <c r="N102" s="24"/>
      <c r="O102" s="23">
        <v>1</v>
      </c>
      <c r="P102" s="24" t="s">
        <v>366</v>
      </c>
      <c r="Q102" s="25"/>
    </row>
    <row r="103" spans="1:17" s="1" customFormat="1">
      <c r="A103" s="44" t="s">
        <v>475</v>
      </c>
      <c r="B103" t="s">
        <v>17</v>
      </c>
      <c r="C103" t="s">
        <v>249</v>
      </c>
      <c r="D103" s="44" t="s">
        <v>867</v>
      </c>
      <c r="E103" s="41" t="s">
        <v>1280</v>
      </c>
      <c r="F103" s="28"/>
      <c r="J103" s="44" t="s">
        <v>1166</v>
      </c>
      <c r="K103" s="24">
        <v>2</v>
      </c>
      <c r="L103" s="24" t="s">
        <v>373</v>
      </c>
      <c r="M103" s="44">
        <v>245</v>
      </c>
      <c r="N103" s="24"/>
      <c r="O103" s="23">
        <v>1</v>
      </c>
      <c r="P103" s="24" t="s">
        <v>366</v>
      </c>
      <c r="Q103" s="25"/>
    </row>
    <row r="104" spans="1:17" s="1" customFormat="1">
      <c r="A104" s="44" t="s">
        <v>476</v>
      </c>
      <c r="B104" t="s">
        <v>18</v>
      </c>
      <c r="C104" t="s">
        <v>352</v>
      </c>
      <c r="D104" s="44" t="s">
        <v>868</v>
      </c>
      <c r="E104" s="41" t="s">
        <v>1281</v>
      </c>
      <c r="F104" s="28"/>
      <c r="J104" s="44" t="s">
        <v>1167</v>
      </c>
      <c r="K104" s="24">
        <v>2</v>
      </c>
      <c r="L104" s="24" t="s">
        <v>373</v>
      </c>
      <c r="M104" s="44">
        <v>255</v>
      </c>
      <c r="N104" s="24"/>
      <c r="O104" s="23">
        <v>1</v>
      </c>
      <c r="P104" s="24" t="s">
        <v>366</v>
      </c>
      <c r="Q104" s="25"/>
    </row>
    <row r="105" spans="1:17" s="1" customFormat="1">
      <c r="A105" s="44" t="s">
        <v>477</v>
      </c>
      <c r="B105" t="s">
        <v>17</v>
      </c>
      <c r="C105" t="s">
        <v>224</v>
      </c>
      <c r="D105" s="44" t="s">
        <v>869</v>
      </c>
      <c r="E105" s="41" t="s">
        <v>1282</v>
      </c>
      <c r="F105" s="28"/>
      <c r="J105" s="44" t="s">
        <v>1171</v>
      </c>
      <c r="K105" s="24">
        <v>2</v>
      </c>
      <c r="L105" s="24" t="s">
        <v>373</v>
      </c>
      <c r="M105" s="44">
        <v>465</v>
      </c>
      <c r="N105" s="24"/>
      <c r="O105" s="23">
        <v>1</v>
      </c>
      <c r="P105" s="24" t="s">
        <v>366</v>
      </c>
      <c r="Q105" s="25"/>
    </row>
    <row r="106" spans="1:17" s="1" customFormat="1">
      <c r="A106" s="44" t="s">
        <v>478</v>
      </c>
      <c r="B106" t="s">
        <v>33</v>
      </c>
      <c r="C106" t="s">
        <v>41</v>
      </c>
      <c r="D106" s="44" t="s">
        <v>870</v>
      </c>
      <c r="E106" s="27" t="s">
        <v>1283</v>
      </c>
      <c r="F106" s="28" t="s">
        <v>1284</v>
      </c>
      <c r="J106" s="44" t="s">
        <v>1166</v>
      </c>
      <c r="K106" s="24">
        <v>2</v>
      </c>
      <c r="L106" s="24" t="s">
        <v>373</v>
      </c>
      <c r="M106" s="44">
        <v>270</v>
      </c>
      <c r="N106" s="24"/>
      <c r="O106" s="23">
        <v>1</v>
      </c>
      <c r="P106" s="24" t="s">
        <v>366</v>
      </c>
      <c r="Q106" s="25"/>
    </row>
    <row r="107" spans="1:17" s="1" customFormat="1">
      <c r="A107" s="44" t="s">
        <v>479</v>
      </c>
      <c r="B107" t="s">
        <v>26</v>
      </c>
      <c r="C107" t="s">
        <v>169</v>
      </c>
      <c r="D107" s="44" t="s">
        <v>871</v>
      </c>
      <c r="E107" s="27" t="s">
        <v>1285</v>
      </c>
      <c r="F107" s="28" t="s">
        <v>1286</v>
      </c>
      <c r="J107" s="44" t="s">
        <v>1165</v>
      </c>
      <c r="K107" s="24">
        <v>2</v>
      </c>
      <c r="L107" s="24" t="s">
        <v>373</v>
      </c>
      <c r="M107" s="44">
        <v>270</v>
      </c>
      <c r="N107" s="24"/>
      <c r="O107" s="23">
        <v>1</v>
      </c>
      <c r="P107" s="24" t="s">
        <v>366</v>
      </c>
      <c r="Q107" s="25"/>
    </row>
    <row r="108" spans="1:17" s="1" customFormat="1" ht="15.75">
      <c r="A108" s="44" t="s">
        <v>480</v>
      </c>
      <c r="B108" t="s">
        <v>17</v>
      </c>
      <c r="C108" t="s">
        <v>348</v>
      </c>
      <c r="D108" s="44" t="s">
        <v>872</v>
      </c>
      <c r="E108" s="19" t="s">
        <v>1287</v>
      </c>
      <c r="F108" s="19" t="s">
        <v>1288</v>
      </c>
      <c r="G108"/>
      <c r="H108"/>
      <c r="I108"/>
      <c r="J108" s="44" t="s">
        <v>1167</v>
      </c>
      <c r="K108" s="24">
        <v>2</v>
      </c>
      <c r="L108" s="24" t="s">
        <v>373</v>
      </c>
      <c r="M108" s="44">
        <v>255</v>
      </c>
      <c r="N108"/>
      <c r="O108" s="23">
        <v>1</v>
      </c>
      <c r="P108" s="24" t="s">
        <v>366</v>
      </c>
    </row>
    <row r="109" spans="1:17" s="1" customFormat="1" ht="15.75">
      <c r="A109" s="44" t="s">
        <v>481</v>
      </c>
      <c r="B109" t="s">
        <v>196</v>
      </c>
      <c r="C109" t="s">
        <v>315</v>
      </c>
      <c r="D109" s="44" t="s">
        <v>873</v>
      </c>
      <c r="E109" s="41" t="s">
        <v>1289</v>
      </c>
      <c r="F109" s="20"/>
      <c r="G109"/>
      <c r="H109"/>
      <c r="I109"/>
      <c r="J109" s="44" t="s">
        <v>1166</v>
      </c>
      <c r="K109" s="24">
        <v>2</v>
      </c>
      <c r="L109" s="24" t="s">
        <v>373</v>
      </c>
      <c r="M109" s="44">
        <v>270</v>
      </c>
      <c r="N109"/>
      <c r="O109" s="23">
        <v>1</v>
      </c>
      <c r="P109" s="24" t="s">
        <v>366</v>
      </c>
    </row>
    <row r="110" spans="1:17" s="1" customFormat="1" ht="30">
      <c r="A110" s="44" t="s">
        <v>482</v>
      </c>
      <c r="B110" t="s">
        <v>18</v>
      </c>
      <c r="C110" t="s">
        <v>16</v>
      </c>
      <c r="D110" s="44" t="s">
        <v>874</v>
      </c>
      <c r="E110" s="41" t="s">
        <v>1290</v>
      </c>
      <c r="F110" s="19"/>
      <c r="G110"/>
      <c r="H110"/>
      <c r="I110"/>
      <c r="J110" s="44" t="s">
        <v>1165</v>
      </c>
      <c r="K110" s="24">
        <v>2</v>
      </c>
      <c r="L110" s="24" t="s">
        <v>373</v>
      </c>
      <c r="M110" s="44">
        <v>255</v>
      </c>
      <c r="N110"/>
      <c r="O110" s="23">
        <v>1</v>
      </c>
      <c r="P110" s="24" t="s">
        <v>366</v>
      </c>
    </row>
    <row r="111" spans="1:17" s="1" customFormat="1" ht="15.75">
      <c r="A111" s="44" t="s">
        <v>483</v>
      </c>
      <c r="B111" t="s">
        <v>17</v>
      </c>
      <c r="C111" t="s">
        <v>242</v>
      </c>
      <c r="D111" s="44" t="s">
        <v>875</v>
      </c>
      <c r="E111" s="41" t="s">
        <v>1291</v>
      </c>
      <c r="F111" s="20"/>
      <c r="G111"/>
      <c r="H111"/>
      <c r="I111"/>
      <c r="J111" s="44" t="s">
        <v>1167</v>
      </c>
      <c r="K111" s="24">
        <v>2</v>
      </c>
      <c r="L111" s="24" t="s">
        <v>373</v>
      </c>
      <c r="M111" s="44">
        <v>255</v>
      </c>
      <c r="N111"/>
      <c r="O111" s="23">
        <v>1</v>
      </c>
      <c r="P111" s="24" t="s">
        <v>366</v>
      </c>
    </row>
    <row r="112" spans="1:17" s="1" customFormat="1" ht="30">
      <c r="A112" s="44" t="s">
        <v>484</v>
      </c>
      <c r="B112" t="s">
        <v>20</v>
      </c>
      <c r="C112" t="s">
        <v>292</v>
      </c>
      <c r="D112" s="44" t="s">
        <v>876</v>
      </c>
      <c r="E112" s="21" t="s">
        <v>1292</v>
      </c>
      <c r="F112" s="19" t="s">
        <v>1293</v>
      </c>
      <c r="G112"/>
      <c r="H112"/>
      <c r="I112"/>
      <c r="J112" s="44" t="s">
        <v>1172</v>
      </c>
      <c r="K112" s="24">
        <v>2</v>
      </c>
      <c r="L112" s="24" t="s">
        <v>373</v>
      </c>
      <c r="M112" s="44">
        <v>690</v>
      </c>
      <c r="N112"/>
      <c r="O112" s="23">
        <v>1</v>
      </c>
      <c r="P112" s="24" t="s">
        <v>366</v>
      </c>
    </row>
    <row r="113" spans="1:16" s="1" customFormat="1" ht="15.75">
      <c r="A113" s="44" t="s">
        <v>485</v>
      </c>
      <c r="B113" t="s">
        <v>17</v>
      </c>
      <c r="C113" t="s">
        <v>183</v>
      </c>
      <c r="D113" s="44" t="s">
        <v>877</v>
      </c>
      <c r="E113" s="41" t="s">
        <v>1294</v>
      </c>
      <c r="F113" s="20"/>
      <c r="G113"/>
      <c r="H113"/>
      <c r="I113"/>
      <c r="J113" s="44" t="s">
        <v>1166</v>
      </c>
      <c r="K113" s="24">
        <v>2</v>
      </c>
      <c r="L113" s="24" t="s">
        <v>373</v>
      </c>
      <c r="M113" s="44">
        <v>255</v>
      </c>
      <c r="N113"/>
      <c r="O113" s="23">
        <v>1</v>
      </c>
      <c r="P113" s="24" t="s">
        <v>366</v>
      </c>
    </row>
    <row r="114" spans="1:16" s="1" customFormat="1" ht="15.75">
      <c r="A114" s="44" t="s">
        <v>486</v>
      </c>
      <c r="B114" t="s">
        <v>24</v>
      </c>
      <c r="C114" t="s">
        <v>60</v>
      </c>
      <c r="D114" s="44" t="s">
        <v>878</v>
      </c>
      <c r="E114" s="41" t="s">
        <v>1295</v>
      </c>
      <c r="F114" s="19"/>
      <c r="G114"/>
      <c r="H114"/>
      <c r="I114"/>
      <c r="J114" s="44" t="s">
        <v>1165</v>
      </c>
      <c r="K114" s="24">
        <v>2</v>
      </c>
      <c r="L114" s="24" t="s">
        <v>373</v>
      </c>
      <c r="M114" s="44">
        <v>280</v>
      </c>
      <c r="N114"/>
      <c r="O114" s="23">
        <v>1</v>
      </c>
      <c r="P114" s="24" t="s">
        <v>366</v>
      </c>
    </row>
    <row r="115" spans="1:16" s="1" customFormat="1" ht="15.75">
      <c r="A115" s="44" t="s">
        <v>487</v>
      </c>
      <c r="B115" t="s">
        <v>37</v>
      </c>
      <c r="C115" t="s">
        <v>135</v>
      </c>
      <c r="D115" s="44" t="s">
        <v>879</v>
      </c>
      <c r="E115" s="20" t="s">
        <v>1296</v>
      </c>
      <c r="F115" s="20" t="s">
        <v>1297</v>
      </c>
      <c r="G115"/>
      <c r="H115"/>
      <c r="I115"/>
      <c r="J115" s="44" t="s">
        <v>1167</v>
      </c>
      <c r="K115" s="24">
        <v>2</v>
      </c>
      <c r="L115" s="24" t="s">
        <v>373</v>
      </c>
      <c r="M115" s="44">
        <v>270</v>
      </c>
      <c r="N115"/>
      <c r="O115" s="23">
        <v>1</v>
      </c>
      <c r="P115" s="24" t="s">
        <v>366</v>
      </c>
    </row>
    <row r="116" spans="1:16" s="1" customFormat="1" ht="15.75">
      <c r="A116" s="44" t="s">
        <v>488</v>
      </c>
      <c r="B116" t="s">
        <v>17</v>
      </c>
      <c r="C116" t="s">
        <v>240</v>
      </c>
      <c r="D116" s="44" t="s">
        <v>880</v>
      </c>
      <c r="E116" s="41" t="s">
        <v>1298</v>
      </c>
      <c r="F116" s="19"/>
      <c r="G116"/>
      <c r="H116"/>
      <c r="I116"/>
      <c r="J116" s="44" t="s">
        <v>1166</v>
      </c>
      <c r="K116" s="24">
        <v>2</v>
      </c>
      <c r="L116" s="24" t="s">
        <v>373</v>
      </c>
      <c r="M116" s="44">
        <v>255</v>
      </c>
      <c r="N116"/>
      <c r="O116" s="23">
        <v>1</v>
      </c>
      <c r="P116" s="24" t="s">
        <v>366</v>
      </c>
    </row>
    <row r="117" spans="1:16" ht="15.75">
      <c r="A117" s="44" t="s">
        <v>489</v>
      </c>
      <c r="B117" t="s">
        <v>17</v>
      </c>
      <c r="C117" t="s">
        <v>218</v>
      </c>
      <c r="D117" s="44" t="s">
        <v>881</v>
      </c>
      <c r="E117" s="41" t="s">
        <v>1299</v>
      </c>
      <c r="F117" s="20"/>
      <c r="G117"/>
      <c r="J117" s="44" t="s">
        <v>1165</v>
      </c>
      <c r="K117" s="24">
        <v>2</v>
      </c>
      <c r="L117" s="24" t="s">
        <v>373</v>
      </c>
      <c r="M117" s="44">
        <v>255</v>
      </c>
      <c r="N117"/>
      <c r="O117" s="23">
        <v>1</v>
      </c>
      <c r="P117" s="24" t="s">
        <v>366</v>
      </c>
    </row>
    <row r="118" spans="1:16" ht="15.75">
      <c r="A118" s="44" t="s">
        <v>490</v>
      </c>
      <c r="B118" t="s">
        <v>18</v>
      </c>
      <c r="C118" t="s">
        <v>327</v>
      </c>
      <c r="D118" s="44" t="s">
        <v>882</v>
      </c>
      <c r="E118" s="41" t="s">
        <v>1300</v>
      </c>
      <c r="F118" s="19"/>
      <c r="G118"/>
      <c r="J118" s="44" t="s">
        <v>1167</v>
      </c>
      <c r="K118" s="24">
        <v>2</v>
      </c>
      <c r="L118" s="24" t="s">
        <v>373</v>
      </c>
      <c r="M118" s="44">
        <v>255</v>
      </c>
      <c r="N118"/>
      <c r="O118" s="23">
        <v>1</v>
      </c>
      <c r="P118" s="24" t="s">
        <v>366</v>
      </c>
    </row>
    <row r="119" spans="1:16" ht="15.75">
      <c r="A119" s="44" t="s">
        <v>491</v>
      </c>
      <c r="B119" t="s">
        <v>28</v>
      </c>
      <c r="C119" t="s">
        <v>47</v>
      </c>
      <c r="D119" s="44" t="s">
        <v>883</v>
      </c>
      <c r="E119" s="41" t="s">
        <v>1301</v>
      </c>
      <c r="F119" s="20"/>
      <c r="G119"/>
      <c r="J119" s="44" t="s">
        <v>1165</v>
      </c>
      <c r="K119" s="24">
        <v>2</v>
      </c>
      <c r="L119" s="24" t="s">
        <v>373</v>
      </c>
      <c r="M119" s="44">
        <v>270</v>
      </c>
      <c r="N119"/>
      <c r="O119" s="23">
        <v>1</v>
      </c>
      <c r="P119" s="24" t="s">
        <v>366</v>
      </c>
    </row>
    <row r="120" spans="1:16" ht="15.75">
      <c r="A120" s="44" t="s">
        <v>492</v>
      </c>
      <c r="B120" t="s">
        <v>34</v>
      </c>
      <c r="C120" t="s">
        <v>34</v>
      </c>
      <c r="D120" s="44" t="s">
        <v>884</v>
      </c>
      <c r="E120" s="41" t="s">
        <v>1302</v>
      </c>
      <c r="F120" s="19"/>
      <c r="G120"/>
      <c r="J120" s="44" t="s">
        <v>1174</v>
      </c>
      <c r="K120" s="24">
        <v>2</v>
      </c>
      <c r="L120" s="24" t="s">
        <v>373</v>
      </c>
      <c r="M120" s="44">
        <v>490</v>
      </c>
      <c r="N120"/>
      <c r="O120" s="23">
        <v>1</v>
      </c>
      <c r="P120" s="24" t="s">
        <v>366</v>
      </c>
    </row>
    <row r="121" spans="1:16" ht="15.75">
      <c r="A121" s="44" t="s">
        <v>493</v>
      </c>
      <c r="B121" t="s">
        <v>17</v>
      </c>
      <c r="C121" t="s">
        <v>228</v>
      </c>
      <c r="D121" s="44" t="s">
        <v>885</v>
      </c>
      <c r="E121" s="41" t="s">
        <v>1303</v>
      </c>
      <c r="F121" s="20"/>
      <c r="G121"/>
      <c r="J121" s="44" t="s">
        <v>1167</v>
      </c>
      <c r="K121" s="24">
        <v>2</v>
      </c>
      <c r="L121" s="24" t="s">
        <v>373</v>
      </c>
      <c r="M121" s="44">
        <v>255</v>
      </c>
      <c r="N121"/>
      <c r="O121" s="23">
        <v>1</v>
      </c>
      <c r="P121" s="24" t="s">
        <v>366</v>
      </c>
    </row>
    <row r="122" spans="1:16" ht="15.75">
      <c r="A122" s="44" t="s">
        <v>494</v>
      </c>
      <c r="B122" t="s">
        <v>25</v>
      </c>
      <c r="C122" t="s">
        <v>157</v>
      </c>
      <c r="D122" s="44" t="s">
        <v>886</v>
      </c>
      <c r="E122" s="41" t="s">
        <v>1304</v>
      </c>
      <c r="F122" s="19"/>
      <c r="G122"/>
      <c r="J122" s="44" t="s">
        <v>1166</v>
      </c>
      <c r="K122" s="24">
        <v>2</v>
      </c>
      <c r="L122" s="24" t="s">
        <v>373</v>
      </c>
      <c r="M122" s="44">
        <v>275</v>
      </c>
      <c r="N122"/>
      <c r="O122" s="23">
        <v>1</v>
      </c>
      <c r="P122" s="24" t="s">
        <v>366</v>
      </c>
    </row>
    <row r="123" spans="1:16" ht="15.75">
      <c r="A123" s="44" t="s">
        <v>495</v>
      </c>
      <c r="B123" t="s">
        <v>17</v>
      </c>
      <c r="C123" t="s">
        <v>240</v>
      </c>
      <c r="D123" s="44" t="s">
        <v>887</v>
      </c>
      <c r="E123" s="41" t="s">
        <v>1305</v>
      </c>
      <c r="F123" s="20"/>
      <c r="G123"/>
      <c r="J123" s="44" t="s">
        <v>1165</v>
      </c>
      <c r="K123" s="24">
        <v>2</v>
      </c>
      <c r="L123" s="24" t="s">
        <v>373</v>
      </c>
      <c r="M123" s="44">
        <v>255</v>
      </c>
      <c r="N123"/>
      <c r="O123" s="23">
        <v>1</v>
      </c>
      <c r="P123" s="24" t="s">
        <v>366</v>
      </c>
    </row>
    <row r="124" spans="1:16" ht="15.75">
      <c r="A124" s="44" t="s">
        <v>496</v>
      </c>
      <c r="B124" t="s">
        <v>17</v>
      </c>
      <c r="C124" t="s">
        <v>356</v>
      </c>
      <c r="D124" s="44" t="s">
        <v>888</v>
      </c>
      <c r="E124" s="41" t="s">
        <v>1306</v>
      </c>
      <c r="F124" s="19"/>
      <c r="G124"/>
      <c r="J124" s="44" t="s">
        <v>1166</v>
      </c>
      <c r="K124" s="24">
        <v>2</v>
      </c>
      <c r="L124" s="24" t="s">
        <v>373</v>
      </c>
      <c r="M124" s="44">
        <v>255</v>
      </c>
      <c r="N124"/>
      <c r="O124" s="23">
        <v>1</v>
      </c>
      <c r="P124" s="24" t="s">
        <v>366</v>
      </c>
    </row>
    <row r="125" spans="1:16" ht="15.75">
      <c r="A125" s="44" t="s">
        <v>497</v>
      </c>
      <c r="B125" t="s">
        <v>18</v>
      </c>
      <c r="C125" t="s">
        <v>352</v>
      </c>
      <c r="D125" s="44" t="s">
        <v>889</v>
      </c>
      <c r="E125" s="41" t="s">
        <v>1307</v>
      </c>
      <c r="F125" s="20"/>
      <c r="G125"/>
      <c r="J125" s="44" t="s">
        <v>1167</v>
      </c>
      <c r="K125" s="24">
        <v>2</v>
      </c>
      <c r="L125" s="24" t="s">
        <v>373</v>
      </c>
      <c r="M125" s="44">
        <v>255</v>
      </c>
      <c r="N125"/>
      <c r="O125" s="23">
        <v>1</v>
      </c>
      <c r="P125" s="24" t="s">
        <v>366</v>
      </c>
    </row>
    <row r="126" spans="1:16" ht="15.75">
      <c r="A126" s="44" t="s">
        <v>498</v>
      </c>
      <c r="B126" t="s">
        <v>17</v>
      </c>
      <c r="C126" t="s">
        <v>226</v>
      </c>
      <c r="D126" s="44" t="s">
        <v>890</v>
      </c>
      <c r="E126" s="41" t="s">
        <v>1308</v>
      </c>
      <c r="F126" s="19"/>
      <c r="G126"/>
      <c r="J126" s="44" t="s">
        <v>1165</v>
      </c>
      <c r="K126" s="24">
        <v>2</v>
      </c>
      <c r="L126" s="24" t="s">
        <v>373</v>
      </c>
      <c r="M126" s="44">
        <v>255</v>
      </c>
      <c r="N126"/>
      <c r="O126" s="23">
        <v>1</v>
      </c>
      <c r="P126" s="24" t="s">
        <v>366</v>
      </c>
    </row>
    <row r="127" spans="1:16" ht="15.75">
      <c r="A127" s="44" t="s">
        <v>499</v>
      </c>
      <c r="B127" t="s">
        <v>17</v>
      </c>
      <c r="C127" t="s">
        <v>357</v>
      </c>
      <c r="D127" s="44" t="s">
        <v>891</v>
      </c>
      <c r="E127" s="41" t="s">
        <v>1309</v>
      </c>
      <c r="F127" s="20"/>
      <c r="G127"/>
      <c r="J127" s="44" t="s">
        <v>1165</v>
      </c>
      <c r="K127" s="24">
        <v>2</v>
      </c>
      <c r="L127" s="24" t="s">
        <v>373</v>
      </c>
      <c r="M127" s="44">
        <v>255</v>
      </c>
      <c r="N127"/>
      <c r="O127" s="23">
        <v>1</v>
      </c>
      <c r="P127" s="24" t="s">
        <v>366</v>
      </c>
    </row>
    <row r="128" spans="1:16" ht="30">
      <c r="A128" s="44" t="s">
        <v>500</v>
      </c>
      <c r="B128" t="s">
        <v>18</v>
      </c>
      <c r="C128" t="s">
        <v>352</v>
      </c>
      <c r="D128" s="44" t="s">
        <v>892</v>
      </c>
      <c r="E128" s="41" t="s">
        <v>1310</v>
      </c>
      <c r="F128" s="19"/>
      <c r="G128"/>
      <c r="J128" s="44" t="s">
        <v>1165</v>
      </c>
      <c r="K128" s="24">
        <v>2</v>
      </c>
      <c r="L128" s="24" t="s">
        <v>373</v>
      </c>
      <c r="M128" s="44">
        <v>255</v>
      </c>
      <c r="N128"/>
      <c r="O128" s="23">
        <v>1</v>
      </c>
      <c r="P128" s="24" t="s">
        <v>366</v>
      </c>
    </row>
    <row r="129" spans="1:16" ht="15.75">
      <c r="A129" s="44" t="s">
        <v>501</v>
      </c>
      <c r="B129" t="s">
        <v>18</v>
      </c>
      <c r="C129" t="s">
        <v>16</v>
      </c>
      <c r="D129" s="44" t="s">
        <v>893</v>
      </c>
      <c r="E129" s="41" t="s">
        <v>1311</v>
      </c>
      <c r="F129" s="20"/>
      <c r="G129"/>
      <c r="J129" s="44" t="s">
        <v>1167</v>
      </c>
      <c r="K129" s="24">
        <v>2</v>
      </c>
      <c r="L129" s="24" t="s">
        <v>373</v>
      </c>
      <c r="M129" s="44">
        <v>255</v>
      </c>
      <c r="N129"/>
      <c r="O129" s="23">
        <v>1</v>
      </c>
      <c r="P129" s="24" t="s">
        <v>366</v>
      </c>
    </row>
    <row r="130" spans="1:16" ht="15.75">
      <c r="A130" s="44" t="s">
        <v>502</v>
      </c>
      <c r="B130" t="s">
        <v>18</v>
      </c>
      <c r="C130" t="s">
        <v>327</v>
      </c>
      <c r="D130" s="44" t="s">
        <v>894</v>
      </c>
      <c r="E130" s="41" t="s">
        <v>1312</v>
      </c>
      <c r="F130" s="19"/>
      <c r="G130"/>
      <c r="J130" s="44" t="s">
        <v>1166</v>
      </c>
      <c r="K130" s="24">
        <v>2</v>
      </c>
      <c r="L130" s="24" t="s">
        <v>373</v>
      </c>
      <c r="M130" s="44">
        <v>255</v>
      </c>
      <c r="N130"/>
      <c r="O130" s="23">
        <v>1</v>
      </c>
      <c r="P130" s="24" t="s">
        <v>366</v>
      </c>
    </row>
    <row r="131" spans="1:16">
      <c r="A131" s="44" t="s">
        <v>503</v>
      </c>
      <c r="B131" t="s">
        <v>18</v>
      </c>
      <c r="C131" t="s">
        <v>16</v>
      </c>
      <c r="D131" s="44" t="s">
        <v>895</v>
      </c>
      <c r="E131" s="41" t="s">
        <v>1313</v>
      </c>
      <c r="J131" s="44" t="s">
        <v>1167</v>
      </c>
      <c r="K131" s="24">
        <v>2</v>
      </c>
      <c r="L131" s="24" t="s">
        <v>373</v>
      </c>
      <c r="M131" s="44">
        <v>255</v>
      </c>
      <c r="O131" s="23">
        <v>1</v>
      </c>
      <c r="P131" s="24" t="s">
        <v>366</v>
      </c>
    </row>
    <row r="132" spans="1:16">
      <c r="A132" s="44" t="s">
        <v>504</v>
      </c>
      <c r="B132" t="s">
        <v>17</v>
      </c>
      <c r="C132" t="s">
        <v>231</v>
      </c>
      <c r="D132" s="44" t="s">
        <v>896</v>
      </c>
      <c r="E132" s="41" t="s">
        <v>1314</v>
      </c>
      <c r="J132" s="44" t="s">
        <v>1165</v>
      </c>
      <c r="K132" s="24">
        <v>2</v>
      </c>
      <c r="L132" s="24" t="s">
        <v>373</v>
      </c>
      <c r="M132" s="44">
        <v>255</v>
      </c>
      <c r="O132" s="23">
        <v>1</v>
      </c>
      <c r="P132" s="24" t="s">
        <v>366</v>
      </c>
    </row>
    <row r="133" spans="1:16">
      <c r="A133" s="44" t="s">
        <v>505</v>
      </c>
      <c r="B133" t="s">
        <v>18</v>
      </c>
      <c r="C133" t="s">
        <v>16</v>
      </c>
      <c r="D133" s="44" t="s">
        <v>897</v>
      </c>
      <c r="E133" s="41" t="s">
        <v>1315</v>
      </c>
      <c r="J133" s="44" t="s">
        <v>1166</v>
      </c>
      <c r="K133" s="24">
        <v>2</v>
      </c>
      <c r="L133" s="24" t="s">
        <v>373</v>
      </c>
      <c r="M133" s="44">
        <v>255</v>
      </c>
      <c r="O133" s="23">
        <v>1</v>
      </c>
      <c r="P133" s="24" t="s">
        <v>366</v>
      </c>
    </row>
    <row r="134" spans="1:16">
      <c r="A134" s="44" t="s">
        <v>506</v>
      </c>
      <c r="B134" t="s">
        <v>28</v>
      </c>
      <c r="C134" t="s">
        <v>297</v>
      </c>
      <c r="D134" s="44" t="s">
        <v>898</v>
      </c>
      <c r="E134" s="41" t="s">
        <v>1316</v>
      </c>
      <c r="J134" s="44" t="s">
        <v>1167</v>
      </c>
      <c r="K134" s="24">
        <v>2</v>
      </c>
      <c r="L134" s="24" t="s">
        <v>373</v>
      </c>
      <c r="M134" s="44">
        <v>270</v>
      </c>
      <c r="O134" s="23">
        <v>1</v>
      </c>
      <c r="P134" s="24" t="s">
        <v>366</v>
      </c>
    </row>
    <row r="135" spans="1:16">
      <c r="A135" s="44" t="s">
        <v>507</v>
      </c>
      <c r="B135" t="s">
        <v>17</v>
      </c>
      <c r="C135" t="s">
        <v>242</v>
      </c>
      <c r="D135" s="44" t="s">
        <v>899</v>
      </c>
      <c r="E135" s="41" t="s">
        <v>1317</v>
      </c>
      <c r="J135" s="44" t="s">
        <v>1166</v>
      </c>
      <c r="K135" s="24">
        <v>2</v>
      </c>
      <c r="L135" s="24" t="s">
        <v>373</v>
      </c>
      <c r="M135" s="44">
        <v>255</v>
      </c>
      <c r="O135" s="23">
        <v>1</v>
      </c>
      <c r="P135" s="24" t="s">
        <v>366</v>
      </c>
    </row>
    <row r="136" spans="1:16">
      <c r="A136" s="44" t="s">
        <v>508</v>
      </c>
      <c r="B136" t="s">
        <v>26</v>
      </c>
      <c r="C136" t="s">
        <v>127</v>
      </c>
      <c r="D136" s="44" t="s">
        <v>900</v>
      </c>
      <c r="E136" s="41" t="s">
        <v>1318</v>
      </c>
      <c r="J136" s="44" t="s">
        <v>1165</v>
      </c>
      <c r="K136" s="24">
        <v>2</v>
      </c>
      <c r="L136" s="24" t="s">
        <v>373</v>
      </c>
      <c r="M136" s="44">
        <v>270</v>
      </c>
      <c r="O136" s="23">
        <v>1</v>
      </c>
      <c r="P136" s="24" t="s">
        <v>366</v>
      </c>
    </row>
    <row r="137" spans="1:16">
      <c r="A137" s="44" t="s">
        <v>509</v>
      </c>
      <c r="B137" t="s">
        <v>17</v>
      </c>
      <c r="C137" t="s">
        <v>233</v>
      </c>
      <c r="D137" s="44" t="s">
        <v>901</v>
      </c>
      <c r="E137" s="41" t="s">
        <v>1319</v>
      </c>
      <c r="J137" s="44" t="s">
        <v>1167</v>
      </c>
      <c r="K137" s="24">
        <v>2</v>
      </c>
      <c r="L137" s="24" t="s">
        <v>373</v>
      </c>
      <c r="M137" s="44">
        <v>255</v>
      </c>
      <c r="O137" s="23">
        <v>1</v>
      </c>
      <c r="P137" s="24" t="s">
        <v>366</v>
      </c>
    </row>
    <row r="138" spans="1:16">
      <c r="A138" s="44" t="s">
        <v>510</v>
      </c>
      <c r="B138" t="s">
        <v>22</v>
      </c>
      <c r="C138" t="s">
        <v>184</v>
      </c>
      <c r="D138" s="44" t="s">
        <v>902</v>
      </c>
      <c r="E138" s="41" t="s">
        <v>1320</v>
      </c>
      <c r="J138" s="44" t="s">
        <v>1166</v>
      </c>
      <c r="K138" s="24">
        <v>2</v>
      </c>
      <c r="L138" s="24" t="s">
        <v>373</v>
      </c>
      <c r="M138" s="44">
        <v>270</v>
      </c>
      <c r="O138" s="23">
        <v>1</v>
      </c>
      <c r="P138" s="24" t="s">
        <v>366</v>
      </c>
    </row>
    <row r="139" spans="1:16">
      <c r="A139" s="44" t="s">
        <v>511</v>
      </c>
      <c r="B139" t="s">
        <v>18</v>
      </c>
      <c r="C139" t="s">
        <v>213</v>
      </c>
      <c r="D139" s="44" t="s">
        <v>903</v>
      </c>
      <c r="E139" s="13" t="s">
        <v>1321</v>
      </c>
      <c r="F139" s="13" t="s">
        <v>1322</v>
      </c>
      <c r="J139" s="44" t="s">
        <v>1165</v>
      </c>
      <c r="K139" s="24">
        <v>2</v>
      </c>
      <c r="L139" s="24" t="s">
        <v>373</v>
      </c>
      <c r="M139" s="44">
        <v>255</v>
      </c>
      <c r="O139" s="23">
        <v>1</v>
      </c>
      <c r="P139" s="24" t="s">
        <v>366</v>
      </c>
    </row>
    <row r="140" spans="1:16">
      <c r="A140" s="44" t="s">
        <v>512</v>
      </c>
      <c r="B140" t="s">
        <v>18</v>
      </c>
      <c r="C140" t="s">
        <v>372</v>
      </c>
      <c r="D140" s="44" t="s">
        <v>904</v>
      </c>
      <c r="E140" s="41" t="s">
        <v>1323</v>
      </c>
      <c r="J140" s="44" t="s">
        <v>1165</v>
      </c>
      <c r="K140" s="24">
        <v>2</v>
      </c>
      <c r="L140" s="24" t="s">
        <v>373</v>
      </c>
      <c r="M140" s="44">
        <v>255</v>
      </c>
      <c r="O140" s="23">
        <v>1</v>
      </c>
      <c r="P140" s="24" t="s">
        <v>366</v>
      </c>
    </row>
    <row r="141" spans="1:16">
      <c r="A141" s="44" t="s">
        <v>513</v>
      </c>
      <c r="B141" t="s">
        <v>28</v>
      </c>
      <c r="C141" t="s">
        <v>47</v>
      </c>
      <c r="D141" s="44" t="s">
        <v>905</v>
      </c>
      <c r="E141" s="41" t="s">
        <v>1324</v>
      </c>
      <c r="J141" s="44" t="s">
        <v>1166</v>
      </c>
      <c r="K141" s="24">
        <v>2</v>
      </c>
      <c r="L141" s="24" t="s">
        <v>373</v>
      </c>
      <c r="M141" s="44">
        <v>270</v>
      </c>
      <c r="O141" s="23">
        <v>1</v>
      </c>
      <c r="P141" s="24" t="s">
        <v>366</v>
      </c>
    </row>
    <row r="142" spans="1:16">
      <c r="A142" s="44" t="s">
        <v>514</v>
      </c>
      <c r="B142" t="s">
        <v>17</v>
      </c>
      <c r="C142" t="s">
        <v>228</v>
      </c>
      <c r="D142" s="44" t="s">
        <v>906</v>
      </c>
      <c r="E142" s="41" t="s">
        <v>1325</v>
      </c>
      <c r="J142" s="44" t="s">
        <v>1167</v>
      </c>
      <c r="K142" s="24">
        <v>2</v>
      </c>
      <c r="L142" s="24" t="s">
        <v>373</v>
      </c>
      <c r="M142" s="44">
        <v>255</v>
      </c>
      <c r="O142" s="23">
        <v>1</v>
      </c>
      <c r="P142" s="24" t="s">
        <v>366</v>
      </c>
    </row>
    <row r="143" spans="1:16">
      <c r="A143" s="44" t="s">
        <v>515</v>
      </c>
      <c r="B143" t="s">
        <v>29</v>
      </c>
      <c r="C143" t="s">
        <v>48</v>
      </c>
      <c r="D143" s="44" t="s">
        <v>907</v>
      </c>
      <c r="E143" s="41" t="s">
        <v>1326</v>
      </c>
      <c r="J143" s="44" t="s">
        <v>1166</v>
      </c>
      <c r="K143" s="24">
        <v>2</v>
      </c>
      <c r="L143" s="24" t="s">
        <v>373</v>
      </c>
      <c r="M143" s="44">
        <v>270</v>
      </c>
      <c r="O143" s="23">
        <v>1</v>
      </c>
      <c r="P143" s="24" t="s">
        <v>366</v>
      </c>
    </row>
    <row r="144" spans="1:16">
      <c r="A144" s="44" t="s">
        <v>516</v>
      </c>
      <c r="B144" t="s">
        <v>18</v>
      </c>
      <c r="C144" t="s">
        <v>328</v>
      </c>
      <c r="D144" s="44" t="s">
        <v>908</v>
      </c>
      <c r="E144" s="41" t="s">
        <v>1327</v>
      </c>
      <c r="J144" s="44" t="s">
        <v>1165</v>
      </c>
      <c r="K144" s="24">
        <v>2</v>
      </c>
      <c r="L144" s="24" t="s">
        <v>373</v>
      </c>
      <c r="M144" s="44">
        <v>255</v>
      </c>
      <c r="O144" s="23">
        <v>1</v>
      </c>
      <c r="P144" s="24" t="s">
        <v>366</v>
      </c>
    </row>
    <row r="145" spans="1:16">
      <c r="A145" s="44" t="s">
        <v>517</v>
      </c>
      <c r="B145" t="s">
        <v>18</v>
      </c>
      <c r="C145" t="s">
        <v>1619</v>
      </c>
      <c r="D145" s="44" t="s">
        <v>909</v>
      </c>
      <c r="E145" s="41" t="s">
        <v>1328</v>
      </c>
      <c r="J145" s="44" t="s">
        <v>1167</v>
      </c>
      <c r="K145" s="24">
        <v>2</v>
      </c>
      <c r="L145" s="24" t="s">
        <v>373</v>
      </c>
      <c r="M145" s="44">
        <v>245</v>
      </c>
      <c r="O145" s="23">
        <v>1</v>
      </c>
      <c r="P145" s="24" t="s">
        <v>366</v>
      </c>
    </row>
    <row r="146" spans="1:16">
      <c r="A146" s="44" t="s">
        <v>518</v>
      </c>
      <c r="B146" t="s">
        <v>223</v>
      </c>
      <c r="C146" t="s">
        <v>322</v>
      </c>
      <c r="D146" s="44" t="s">
        <v>910</v>
      </c>
      <c r="E146" s="13" t="s">
        <v>1329</v>
      </c>
      <c r="F146" s="13" t="s">
        <v>1330</v>
      </c>
      <c r="J146" s="44" t="s">
        <v>1166</v>
      </c>
      <c r="K146" s="24">
        <v>2</v>
      </c>
      <c r="L146" s="24" t="s">
        <v>373</v>
      </c>
      <c r="M146" s="44">
        <v>270</v>
      </c>
      <c r="O146" s="23">
        <v>1</v>
      </c>
      <c r="P146" s="24" t="s">
        <v>366</v>
      </c>
    </row>
    <row r="147" spans="1:16">
      <c r="A147" s="44" t="s">
        <v>519</v>
      </c>
      <c r="B147" t="s">
        <v>17</v>
      </c>
      <c r="C147" t="s">
        <v>207</v>
      </c>
      <c r="D147" s="44" t="s">
        <v>911</v>
      </c>
      <c r="E147" s="13" t="s">
        <v>1331</v>
      </c>
      <c r="F147" s="13" t="s">
        <v>1332</v>
      </c>
      <c r="J147" s="44" t="s">
        <v>1171</v>
      </c>
      <c r="K147" s="24">
        <v>2</v>
      </c>
      <c r="L147" s="24" t="s">
        <v>373</v>
      </c>
      <c r="M147" s="44">
        <v>465</v>
      </c>
      <c r="O147" s="23">
        <v>1</v>
      </c>
      <c r="P147" s="24" t="s">
        <v>366</v>
      </c>
    </row>
    <row r="148" spans="1:16">
      <c r="A148" s="44" t="s">
        <v>520</v>
      </c>
      <c r="B148" t="s">
        <v>196</v>
      </c>
      <c r="C148" t="s">
        <v>309</v>
      </c>
      <c r="D148" s="44" t="s">
        <v>912</v>
      </c>
      <c r="E148" s="41" t="s">
        <v>1333</v>
      </c>
      <c r="J148" s="44" t="s">
        <v>1167</v>
      </c>
      <c r="K148" s="24">
        <v>2</v>
      </c>
      <c r="L148" s="24" t="s">
        <v>373</v>
      </c>
      <c r="M148" s="44">
        <v>270</v>
      </c>
      <c r="O148" s="23">
        <v>1</v>
      </c>
      <c r="P148" s="24" t="s">
        <v>366</v>
      </c>
    </row>
    <row r="149" spans="1:16">
      <c r="A149" s="44" t="s">
        <v>521</v>
      </c>
      <c r="B149" t="s">
        <v>343</v>
      </c>
      <c r="C149" t="s">
        <v>145</v>
      </c>
      <c r="D149" s="44" t="s">
        <v>913</v>
      </c>
      <c r="E149" s="41" t="s">
        <v>1334</v>
      </c>
      <c r="J149" s="44" t="s">
        <v>1165</v>
      </c>
      <c r="K149" s="24">
        <v>2</v>
      </c>
      <c r="L149" s="24" t="s">
        <v>373</v>
      </c>
      <c r="M149" s="44">
        <v>270</v>
      </c>
      <c r="O149" s="23">
        <v>1</v>
      </c>
      <c r="P149" s="24" t="s">
        <v>366</v>
      </c>
    </row>
    <row r="150" spans="1:16">
      <c r="A150" s="44" t="s">
        <v>522</v>
      </c>
      <c r="B150" t="s">
        <v>33</v>
      </c>
      <c r="C150" t="s">
        <v>85</v>
      </c>
      <c r="D150" s="44" t="s">
        <v>914</v>
      </c>
      <c r="E150" s="41" t="s">
        <v>1335</v>
      </c>
      <c r="J150" s="44" t="s">
        <v>1166</v>
      </c>
      <c r="K150" s="24">
        <v>2</v>
      </c>
      <c r="L150" s="24" t="s">
        <v>373</v>
      </c>
      <c r="M150" s="44">
        <v>270</v>
      </c>
      <c r="O150" s="23">
        <v>1</v>
      </c>
      <c r="P150" s="24" t="s">
        <v>366</v>
      </c>
    </row>
    <row r="151" spans="1:16">
      <c r="A151" s="44" t="s">
        <v>523</v>
      </c>
      <c r="B151" t="s">
        <v>19</v>
      </c>
      <c r="C151" t="s">
        <v>364</v>
      </c>
      <c r="D151" s="44" t="s">
        <v>915</v>
      </c>
      <c r="E151" s="13" t="s">
        <v>1336</v>
      </c>
      <c r="F151" s="13" t="s">
        <v>1337</v>
      </c>
      <c r="J151" s="44" t="s">
        <v>1166</v>
      </c>
      <c r="K151" s="24">
        <v>2</v>
      </c>
      <c r="L151" s="24" t="s">
        <v>373</v>
      </c>
      <c r="M151" s="44">
        <v>270</v>
      </c>
      <c r="O151" s="23">
        <v>1</v>
      </c>
      <c r="P151" s="24" t="s">
        <v>366</v>
      </c>
    </row>
    <row r="152" spans="1:16">
      <c r="A152" s="44" t="s">
        <v>524</v>
      </c>
      <c r="B152" t="s">
        <v>18</v>
      </c>
      <c r="C152" t="s">
        <v>352</v>
      </c>
      <c r="D152" s="44" t="s">
        <v>916</v>
      </c>
      <c r="E152" s="41" t="s">
        <v>1338</v>
      </c>
      <c r="J152" s="44" t="s">
        <v>1167</v>
      </c>
      <c r="K152" s="24">
        <v>2</v>
      </c>
      <c r="L152" s="24" t="s">
        <v>373</v>
      </c>
      <c r="M152" s="44">
        <v>255</v>
      </c>
      <c r="O152" s="23">
        <v>1</v>
      </c>
      <c r="P152" s="24" t="s">
        <v>366</v>
      </c>
    </row>
    <row r="153" spans="1:16">
      <c r="A153" s="44" t="s">
        <v>525</v>
      </c>
      <c r="B153" t="s">
        <v>19</v>
      </c>
      <c r="C153" t="s">
        <v>364</v>
      </c>
      <c r="D153" s="44" t="s">
        <v>917</v>
      </c>
      <c r="E153" s="41" t="s">
        <v>1339</v>
      </c>
      <c r="J153" s="44" t="s">
        <v>1165</v>
      </c>
      <c r="K153" s="24">
        <v>2</v>
      </c>
      <c r="L153" s="24" t="s">
        <v>373</v>
      </c>
      <c r="M153" s="44">
        <v>270</v>
      </c>
      <c r="O153" s="23">
        <v>1</v>
      </c>
      <c r="P153" s="24" t="s">
        <v>366</v>
      </c>
    </row>
    <row r="154" spans="1:16">
      <c r="A154" s="44" t="s">
        <v>526</v>
      </c>
      <c r="B154" t="s">
        <v>343</v>
      </c>
      <c r="C154" t="s">
        <v>101</v>
      </c>
      <c r="D154" s="44" t="s">
        <v>918</v>
      </c>
      <c r="E154" s="41" t="s">
        <v>1340</v>
      </c>
      <c r="J154" s="44" t="s">
        <v>1166</v>
      </c>
      <c r="K154" s="24">
        <v>2</v>
      </c>
      <c r="L154" s="24" t="s">
        <v>373</v>
      </c>
      <c r="M154" s="44">
        <v>270</v>
      </c>
      <c r="O154" s="23">
        <v>1</v>
      </c>
      <c r="P154" s="24" t="s">
        <v>366</v>
      </c>
    </row>
    <row r="155" spans="1:16">
      <c r="A155" s="44" t="s">
        <v>448</v>
      </c>
      <c r="B155" t="s">
        <v>19</v>
      </c>
      <c r="C155" t="s">
        <v>364</v>
      </c>
      <c r="D155" s="44" t="s">
        <v>919</v>
      </c>
      <c r="E155" s="41" t="s">
        <v>1341</v>
      </c>
      <c r="J155" s="44" t="s">
        <v>1165</v>
      </c>
      <c r="K155" s="24">
        <v>2</v>
      </c>
      <c r="L155" s="24" t="s">
        <v>373</v>
      </c>
      <c r="M155" s="44">
        <v>270</v>
      </c>
      <c r="O155" s="23">
        <v>1</v>
      </c>
      <c r="P155" s="24" t="s">
        <v>366</v>
      </c>
    </row>
    <row r="156" spans="1:16">
      <c r="A156" s="44" t="s">
        <v>527</v>
      </c>
      <c r="B156" t="s">
        <v>22</v>
      </c>
      <c r="C156" t="s">
        <v>177</v>
      </c>
      <c r="D156" s="44" t="s">
        <v>920</v>
      </c>
      <c r="E156" s="41" t="s">
        <v>1342</v>
      </c>
      <c r="J156" s="44" t="s">
        <v>1167</v>
      </c>
      <c r="K156" s="24">
        <v>2</v>
      </c>
      <c r="L156" s="24" t="s">
        <v>373</v>
      </c>
      <c r="M156" s="44">
        <v>270</v>
      </c>
      <c r="O156" s="23">
        <v>1</v>
      </c>
      <c r="P156" s="24" t="s">
        <v>366</v>
      </c>
    </row>
    <row r="157" spans="1:16">
      <c r="A157" s="44" t="s">
        <v>528</v>
      </c>
      <c r="B157" t="s">
        <v>33</v>
      </c>
      <c r="C157" t="s">
        <v>160</v>
      </c>
      <c r="D157" s="44" t="s">
        <v>921</v>
      </c>
      <c r="E157" s="41" t="s">
        <v>1343</v>
      </c>
      <c r="J157" s="44" t="s">
        <v>1167</v>
      </c>
      <c r="K157" s="24">
        <v>2</v>
      </c>
      <c r="L157" s="24" t="s">
        <v>373</v>
      </c>
      <c r="M157" s="44">
        <v>270</v>
      </c>
      <c r="O157" s="23">
        <v>1</v>
      </c>
      <c r="P157" s="24" t="s">
        <v>366</v>
      </c>
    </row>
    <row r="158" spans="1:16">
      <c r="A158" s="44" t="s">
        <v>529</v>
      </c>
      <c r="B158" t="s">
        <v>19</v>
      </c>
      <c r="C158" t="s">
        <v>262</v>
      </c>
      <c r="D158" s="44" t="s">
        <v>922</v>
      </c>
      <c r="E158" s="41" t="s">
        <v>1344</v>
      </c>
      <c r="J158" s="44" t="s">
        <v>1165</v>
      </c>
      <c r="K158" s="24">
        <v>2</v>
      </c>
      <c r="L158" s="24" t="s">
        <v>373</v>
      </c>
      <c r="M158" s="44">
        <v>270</v>
      </c>
      <c r="O158" s="23">
        <v>1</v>
      </c>
      <c r="P158" s="24" t="s">
        <v>366</v>
      </c>
    </row>
    <row r="159" spans="1:16">
      <c r="A159" s="44" t="s">
        <v>530</v>
      </c>
      <c r="B159" t="s">
        <v>34</v>
      </c>
      <c r="C159" t="s">
        <v>132</v>
      </c>
      <c r="D159" s="44" t="s">
        <v>923</v>
      </c>
      <c r="E159" s="41" t="s">
        <v>1345</v>
      </c>
      <c r="J159" s="44" t="s">
        <v>1166</v>
      </c>
      <c r="K159" s="24">
        <v>2</v>
      </c>
      <c r="L159" s="24" t="s">
        <v>373</v>
      </c>
      <c r="M159" s="44">
        <v>270</v>
      </c>
      <c r="O159" s="23">
        <v>1</v>
      </c>
      <c r="P159" s="24" t="s">
        <v>366</v>
      </c>
    </row>
    <row r="160" spans="1:16">
      <c r="A160" s="44" t="s">
        <v>531</v>
      </c>
      <c r="B160" t="s">
        <v>17</v>
      </c>
      <c r="C160" t="s">
        <v>253</v>
      </c>
      <c r="D160" s="44" t="s">
        <v>924</v>
      </c>
      <c r="E160" s="41" t="s">
        <v>1346</v>
      </c>
      <c r="J160" s="44" t="s">
        <v>1166</v>
      </c>
      <c r="K160" s="24">
        <v>2</v>
      </c>
      <c r="L160" s="24" t="s">
        <v>373</v>
      </c>
      <c r="M160" s="44">
        <v>255</v>
      </c>
      <c r="O160" s="23">
        <v>1</v>
      </c>
      <c r="P160" s="24" t="s">
        <v>366</v>
      </c>
    </row>
    <row r="161" spans="1:16">
      <c r="A161" s="44" t="s">
        <v>532</v>
      </c>
      <c r="B161" t="s">
        <v>196</v>
      </c>
      <c r="C161" t="s">
        <v>313</v>
      </c>
      <c r="D161" s="44" t="s">
        <v>925</v>
      </c>
      <c r="E161" s="41" t="s">
        <v>1347</v>
      </c>
      <c r="J161" s="44" t="s">
        <v>1174</v>
      </c>
      <c r="K161" s="24">
        <v>2</v>
      </c>
      <c r="L161" s="24" t="s">
        <v>373</v>
      </c>
      <c r="M161" s="44">
        <v>480</v>
      </c>
      <c r="O161" s="23">
        <v>1</v>
      </c>
      <c r="P161" s="24" t="s">
        <v>366</v>
      </c>
    </row>
    <row r="162" spans="1:16">
      <c r="A162" s="44" t="s">
        <v>533</v>
      </c>
      <c r="B162" t="s">
        <v>17</v>
      </c>
      <c r="C162" t="s">
        <v>244</v>
      </c>
      <c r="D162" s="44" t="s">
        <v>926</v>
      </c>
      <c r="E162" s="41" t="s">
        <v>1348</v>
      </c>
      <c r="J162" s="44" t="s">
        <v>1167</v>
      </c>
      <c r="K162" s="24">
        <v>2</v>
      </c>
      <c r="L162" s="24" t="s">
        <v>373</v>
      </c>
      <c r="M162" s="44">
        <v>255</v>
      </c>
      <c r="O162" s="23">
        <v>1</v>
      </c>
      <c r="P162" s="24" t="s">
        <v>366</v>
      </c>
    </row>
    <row r="163" spans="1:16">
      <c r="A163" s="44" t="s">
        <v>534</v>
      </c>
      <c r="B163" t="s">
        <v>17</v>
      </c>
      <c r="C163" t="s">
        <v>226</v>
      </c>
      <c r="D163" s="44" t="s">
        <v>927</v>
      </c>
      <c r="E163" s="41" t="s">
        <v>1349</v>
      </c>
      <c r="J163" s="44" t="s">
        <v>1165</v>
      </c>
      <c r="K163" s="24">
        <v>2</v>
      </c>
      <c r="L163" s="24" t="s">
        <v>373</v>
      </c>
      <c r="M163" s="44">
        <v>255</v>
      </c>
      <c r="O163" s="23">
        <v>1</v>
      </c>
      <c r="P163" s="24" t="s">
        <v>366</v>
      </c>
    </row>
    <row r="164" spans="1:16">
      <c r="A164" s="44" t="s">
        <v>535</v>
      </c>
      <c r="B164" t="s">
        <v>17</v>
      </c>
      <c r="C164" t="s">
        <v>249</v>
      </c>
      <c r="D164" s="44" t="s">
        <v>928</v>
      </c>
      <c r="E164" s="41" t="s">
        <v>1350</v>
      </c>
      <c r="J164" s="44" t="s">
        <v>1165</v>
      </c>
      <c r="K164" s="24">
        <v>2</v>
      </c>
      <c r="L164" s="24" t="s">
        <v>373</v>
      </c>
      <c r="M164" s="44">
        <v>255</v>
      </c>
      <c r="O164" s="23">
        <v>1</v>
      </c>
      <c r="P164" s="24" t="s">
        <v>366</v>
      </c>
    </row>
    <row r="165" spans="1:16" ht="30">
      <c r="A165" s="44" t="s">
        <v>536</v>
      </c>
      <c r="B165" t="s">
        <v>19</v>
      </c>
      <c r="C165" t="s">
        <v>258</v>
      </c>
      <c r="D165" s="44" t="s">
        <v>929</v>
      </c>
      <c r="E165" s="13" t="s">
        <v>1351</v>
      </c>
      <c r="F165" s="13" t="s">
        <v>1352</v>
      </c>
      <c r="J165" s="44" t="s">
        <v>1166</v>
      </c>
      <c r="K165" s="24">
        <v>2</v>
      </c>
      <c r="L165" s="24" t="s">
        <v>373</v>
      </c>
      <c r="M165" s="44">
        <v>270</v>
      </c>
      <c r="O165" s="23">
        <v>1</v>
      </c>
      <c r="P165" s="24" t="s">
        <v>366</v>
      </c>
    </row>
    <row r="166" spans="1:16">
      <c r="A166" s="44" t="s">
        <v>537</v>
      </c>
      <c r="B166" t="s">
        <v>18</v>
      </c>
      <c r="C166" t="s">
        <v>213</v>
      </c>
      <c r="D166" s="44" t="s">
        <v>930</v>
      </c>
      <c r="E166" s="41" t="s">
        <v>1353</v>
      </c>
      <c r="J166" s="44" t="s">
        <v>1165</v>
      </c>
      <c r="K166" s="24">
        <v>2</v>
      </c>
      <c r="L166" s="24" t="s">
        <v>373</v>
      </c>
      <c r="M166" s="44">
        <v>255</v>
      </c>
      <c r="O166" s="23">
        <v>1</v>
      </c>
      <c r="P166" s="24" t="s">
        <v>366</v>
      </c>
    </row>
    <row r="167" spans="1:16">
      <c r="A167" s="44" t="s">
        <v>538</v>
      </c>
      <c r="B167" t="s">
        <v>17</v>
      </c>
      <c r="C167" t="s">
        <v>228</v>
      </c>
      <c r="D167" s="44" t="s">
        <v>931</v>
      </c>
      <c r="E167" s="41" t="s">
        <v>1354</v>
      </c>
      <c r="J167" s="44" t="s">
        <v>1167</v>
      </c>
      <c r="K167" s="24">
        <v>2</v>
      </c>
      <c r="L167" s="24" t="s">
        <v>373</v>
      </c>
      <c r="M167" s="44">
        <v>255</v>
      </c>
      <c r="O167" s="23">
        <v>1</v>
      </c>
      <c r="P167" s="24" t="s">
        <v>366</v>
      </c>
    </row>
    <row r="168" spans="1:16">
      <c r="A168" s="44" t="s">
        <v>539</v>
      </c>
      <c r="B168" t="s">
        <v>33</v>
      </c>
      <c r="C168" t="s">
        <v>160</v>
      </c>
      <c r="D168" s="44" t="s">
        <v>932</v>
      </c>
      <c r="E168" s="41" t="s">
        <v>1355</v>
      </c>
      <c r="J168" s="44" t="s">
        <v>1166</v>
      </c>
      <c r="K168" s="24">
        <v>2</v>
      </c>
      <c r="L168" s="24" t="s">
        <v>373</v>
      </c>
      <c r="M168" s="44">
        <v>255</v>
      </c>
      <c r="O168" s="23">
        <v>1</v>
      </c>
      <c r="P168" s="24" t="s">
        <v>366</v>
      </c>
    </row>
    <row r="169" spans="1:16">
      <c r="A169" s="44" t="s">
        <v>540</v>
      </c>
      <c r="B169" t="s">
        <v>17</v>
      </c>
      <c r="C169" t="s">
        <v>164</v>
      </c>
      <c r="D169" s="44" t="s">
        <v>933</v>
      </c>
      <c r="E169" s="13" t="s">
        <v>1356</v>
      </c>
      <c r="F169" s="13" t="s">
        <v>1357</v>
      </c>
      <c r="J169" s="44" t="s">
        <v>1167</v>
      </c>
      <c r="K169" s="24">
        <v>2</v>
      </c>
      <c r="L169" s="24" t="s">
        <v>373</v>
      </c>
      <c r="M169" s="44">
        <v>255</v>
      </c>
      <c r="O169" s="23">
        <v>1</v>
      </c>
      <c r="P169" s="24" t="s">
        <v>366</v>
      </c>
    </row>
    <row r="170" spans="1:16">
      <c r="A170" s="44" t="s">
        <v>541</v>
      </c>
      <c r="B170" t="s">
        <v>20</v>
      </c>
      <c r="C170" t="s">
        <v>123</v>
      </c>
      <c r="D170" s="44" t="s">
        <v>934</v>
      </c>
      <c r="E170" s="41" t="s">
        <v>1358</v>
      </c>
      <c r="J170" s="44" t="s">
        <v>1165</v>
      </c>
      <c r="K170" s="24">
        <v>2</v>
      </c>
      <c r="L170" s="24" t="s">
        <v>373</v>
      </c>
      <c r="M170" s="44">
        <v>270</v>
      </c>
      <c r="O170" s="23">
        <v>1</v>
      </c>
      <c r="P170" s="24" t="s">
        <v>366</v>
      </c>
    </row>
    <row r="171" spans="1:16">
      <c r="A171" s="44" t="s">
        <v>542</v>
      </c>
      <c r="B171" t="s">
        <v>17</v>
      </c>
      <c r="C171" t="s">
        <v>151</v>
      </c>
      <c r="D171" s="44" t="s">
        <v>935</v>
      </c>
      <c r="E171" s="41" t="s">
        <v>1359</v>
      </c>
      <c r="J171" s="44" t="s">
        <v>1167</v>
      </c>
      <c r="K171" s="24">
        <v>2</v>
      </c>
      <c r="L171" s="24" t="s">
        <v>373</v>
      </c>
      <c r="M171" s="44">
        <v>255</v>
      </c>
      <c r="O171" s="23">
        <v>1</v>
      </c>
      <c r="P171" s="24" t="s">
        <v>366</v>
      </c>
    </row>
    <row r="172" spans="1:16">
      <c r="A172" s="44" t="s">
        <v>543</v>
      </c>
      <c r="B172" t="s">
        <v>18</v>
      </c>
      <c r="C172" t="s">
        <v>229</v>
      </c>
      <c r="D172" s="44" t="s">
        <v>936</v>
      </c>
      <c r="E172" s="41" t="s">
        <v>1360</v>
      </c>
      <c r="J172" s="44" t="s">
        <v>1165</v>
      </c>
      <c r="K172" s="24">
        <v>2</v>
      </c>
      <c r="L172" s="24" t="s">
        <v>373</v>
      </c>
      <c r="M172" s="44">
        <v>255</v>
      </c>
      <c r="O172" s="23">
        <v>1</v>
      </c>
      <c r="P172" s="24" t="s">
        <v>366</v>
      </c>
    </row>
    <row r="173" spans="1:16">
      <c r="A173" s="44" t="s">
        <v>544</v>
      </c>
      <c r="B173" t="s">
        <v>23</v>
      </c>
      <c r="C173" t="s">
        <v>185</v>
      </c>
      <c r="D173" s="44" t="s">
        <v>937</v>
      </c>
      <c r="E173" s="41" t="s">
        <v>1361</v>
      </c>
      <c r="J173" s="44" t="s">
        <v>1166</v>
      </c>
      <c r="K173" s="24">
        <v>2</v>
      </c>
      <c r="L173" s="24" t="s">
        <v>373</v>
      </c>
      <c r="M173" s="44">
        <v>280</v>
      </c>
      <c r="O173" s="23">
        <v>1</v>
      </c>
      <c r="P173" s="24" t="s">
        <v>366</v>
      </c>
    </row>
    <row r="174" spans="1:16">
      <c r="A174" s="44" t="s">
        <v>545</v>
      </c>
      <c r="B174" t="s">
        <v>17</v>
      </c>
      <c r="C174" t="s">
        <v>338</v>
      </c>
      <c r="D174" s="44" t="s">
        <v>938</v>
      </c>
      <c r="E174" s="41" t="s">
        <v>1362</v>
      </c>
      <c r="J174" s="44" t="s">
        <v>1166</v>
      </c>
      <c r="K174" s="24">
        <v>2</v>
      </c>
      <c r="L174" s="24" t="s">
        <v>373</v>
      </c>
      <c r="M174" s="44">
        <v>255</v>
      </c>
      <c r="O174" s="23">
        <v>1</v>
      </c>
      <c r="P174" s="24" t="s">
        <v>366</v>
      </c>
    </row>
    <row r="175" spans="1:16">
      <c r="A175" s="44" t="s">
        <v>546</v>
      </c>
      <c r="B175" t="s">
        <v>33</v>
      </c>
      <c r="C175" t="s">
        <v>85</v>
      </c>
      <c r="D175" s="44" t="s">
        <v>939</v>
      </c>
      <c r="E175" s="41" t="s">
        <v>1363</v>
      </c>
      <c r="J175" s="44" t="s">
        <v>1167</v>
      </c>
      <c r="K175" s="24">
        <v>2</v>
      </c>
      <c r="L175" s="24" t="s">
        <v>373</v>
      </c>
      <c r="M175" s="44">
        <v>270</v>
      </c>
      <c r="O175" s="23">
        <v>1</v>
      </c>
      <c r="P175" s="24" t="s">
        <v>366</v>
      </c>
    </row>
    <row r="176" spans="1:16">
      <c r="A176" s="44" t="s">
        <v>547</v>
      </c>
      <c r="B176" t="s">
        <v>24</v>
      </c>
      <c r="C176" t="s">
        <v>125</v>
      </c>
      <c r="D176" s="44" t="s">
        <v>940</v>
      </c>
      <c r="E176" s="41" t="s">
        <v>1364</v>
      </c>
      <c r="J176" s="44" t="s">
        <v>1165</v>
      </c>
      <c r="K176" s="24">
        <v>2</v>
      </c>
      <c r="L176" s="24" t="s">
        <v>373</v>
      </c>
      <c r="M176" s="44">
        <v>280</v>
      </c>
      <c r="O176" s="23">
        <v>1</v>
      </c>
      <c r="P176" s="24" t="s">
        <v>366</v>
      </c>
    </row>
    <row r="177" spans="1:16">
      <c r="A177" s="44" t="s">
        <v>548</v>
      </c>
      <c r="B177" t="s">
        <v>19</v>
      </c>
      <c r="C177" t="s">
        <v>336</v>
      </c>
      <c r="D177" s="44" t="s">
        <v>941</v>
      </c>
      <c r="E177" s="41" t="s">
        <v>1365</v>
      </c>
      <c r="J177" s="44" t="s">
        <v>1166</v>
      </c>
      <c r="K177" s="24">
        <v>2</v>
      </c>
      <c r="L177" s="24" t="s">
        <v>373</v>
      </c>
      <c r="M177" s="44">
        <v>270</v>
      </c>
      <c r="O177" s="23">
        <v>1</v>
      </c>
      <c r="P177" s="24" t="s">
        <v>366</v>
      </c>
    </row>
    <row r="178" spans="1:16">
      <c r="A178" s="44" t="s">
        <v>549</v>
      </c>
      <c r="B178" t="s">
        <v>17</v>
      </c>
      <c r="C178" t="s">
        <v>244</v>
      </c>
      <c r="D178" s="44" t="s">
        <v>942</v>
      </c>
      <c r="E178" s="41" t="s">
        <v>1366</v>
      </c>
      <c r="J178" s="44" t="s">
        <v>1165</v>
      </c>
      <c r="K178" s="24">
        <v>2</v>
      </c>
      <c r="L178" s="24" t="s">
        <v>373</v>
      </c>
      <c r="M178" s="44">
        <v>255</v>
      </c>
      <c r="O178" s="23">
        <v>1</v>
      </c>
      <c r="P178" s="24" t="s">
        <v>366</v>
      </c>
    </row>
    <row r="179" spans="1:16">
      <c r="A179" s="44" t="s">
        <v>550</v>
      </c>
      <c r="B179" t="s">
        <v>19</v>
      </c>
      <c r="C179" t="s">
        <v>239</v>
      </c>
      <c r="D179" s="44" t="s">
        <v>943</v>
      </c>
      <c r="E179" s="13" t="s">
        <v>1367</v>
      </c>
      <c r="F179" s="13" t="s">
        <v>1368</v>
      </c>
      <c r="J179" s="44" t="s">
        <v>1167</v>
      </c>
      <c r="K179" s="24">
        <v>2</v>
      </c>
      <c r="L179" s="24" t="s">
        <v>373</v>
      </c>
      <c r="M179" s="44">
        <v>270</v>
      </c>
      <c r="O179" s="23">
        <v>1</v>
      </c>
      <c r="P179" s="24" t="s">
        <v>366</v>
      </c>
    </row>
    <row r="180" spans="1:16">
      <c r="A180" s="44" t="s">
        <v>551</v>
      </c>
      <c r="B180" t="s">
        <v>33</v>
      </c>
      <c r="C180" t="s">
        <v>85</v>
      </c>
      <c r="D180" s="44" t="s">
        <v>944</v>
      </c>
      <c r="E180" s="41" t="s">
        <v>1369</v>
      </c>
      <c r="J180" s="44" t="s">
        <v>1167</v>
      </c>
      <c r="K180" s="24">
        <v>2</v>
      </c>
      <c r="L180" s="24" t="s">
        <v>373</v>
      </c>
      <c r="M180" s="44">
        <v>270</v>
      </c>
      <c r="O180" s="23">
        <v>1</v>
      </c>
      <c r="P180" s="24" t="s">
        <v>366</v>
      </c>
    </row>
    <row r="181" spans="1:16">
      <c r="A181" s="44" t="s">
        <v>552</v>
      </c>
      <c r="B181" t="s">
        <v>196</v>
      </c>
      <c r="C181" t="s">
        <v>313</v>
      </c>
      <c r="D181" s="44" t="s">
        <v>945</v>
      </c>
      <c r="E181" s="41" t="s">
        <v>1370</v>
      </c>
      <c r="J181" s="44" t="s">
        <v>1165</v>
      </c>
      <c r="K181" s="24">
        <v>2</v>
      </c>
      <c r="L181" s="24" t="s">
        <v>373</v>
      </c>
      <c r="M181" s="44">
        <v>270</v>
      </c>
      <c r="O181" s="23">
        <v>1</v>
      </c>
      <c r="P181" s="24" t="s">
        <v>366</v>
      </c>
    </row>
    <row r="182" spans="1:16" ht="30">
      <c r="A182" s="44" t="s">
        <v>553</v>
      </c>
      <c r="B182" t="s">
        <v>17</v>
      </c>
      <c r="C182" t="s">
        <v>255</v>
      </c>
      <c r="D182" s="44" t="s">
        <v>946</v>
      </c>
      <c r="E182" s="13" t="s">
        <v>1371</v>
      </c>
      <c r="F182" s="13" t="s">
        <v>1372</v>
      </c>
      <c r="J182" s="44" t="s">
        <v>1166</v>
      </c>
      <c r="K182" s="24">
        <v>2</v>
      </c>
      <c r="L182" s="24" t="s">
        <v>373</v>
      </c>
      <c r="M182" s="44">
        <v>255</v>
      </c>
      <c r="O182" s="23">
        <v>1</v>
      </c>
      <c r="P182" s="24" t="s">
        <v>366</v>
      </c>
    </row>
    <row r="183" spans="1:16">
      <c r="A183" s="44" t="s">
        <v>554</v>
      </c>
      <c r="B183" t="s">
        <v>19</v>
      </c>
      <c r="C183" t="s">
        <v>335</v>
      </c>
      <c r="D183" s="44" t="s">
        <v>947</v>
      </c>
      <c r="E183" s="13" t="s">
        <v>1373</v>
      </c>
      <c r="F183" s="13" t="s">
        <v>1374</v>
      </c>
      <c r="J183" s="44" t="s">
        <v>1167</v>
      </c>
      <c r="K183" s="24">
        <v>2</v>
      </c>
      <c r="L183" s="24" t="s">
        <v>373</v>
      </c>
      <c r="M183" s="44">
        <v>270</v>
      </c>
      <c r="O183" s="23">
        <v>1</v>
      </c>
      <c r="P183" s="24" t="s">
        <v>366</v>
      </c>
    </row>
    <row r="184" spans="1:16">
      <c r="A184" s="44" t="s">
        <v>555</v>
      </c>
      <c r="B184" t="s">
        <v>18</v>
      </c>
      <c r="C184" t="s">
        <v>327</v>
      </c>
      <c r="D184" s="44" t="s">
        <v>948</v>
      </c>
      <c r="E184" s="41" t="s">
        <v>1375</v>
      </c>
      <c r="J184" s="44" t="s">
        <v>1165</v>
      </c>
      <c r="K184" s="24">
        <v>2</v>
      </c>
      <c r="L184" s="24" t="s">
        <v>373</v>
      </c>
      <c r="M184" s="44">
        <v>255</v>
      </c>
      <c r="O184" s="23">
        <v>1</v>
      </c>
      <c r="P184" s="24" t="s">
        <v>366</v>
      </c>
    </row>
    <row r="185" spans="1:16">
      <c r="A185" s="44" t="s">
        <v>556</v>
      </c>
      <c r="B185" t="s">
        <v>22</v>
      </c>
      <c r="C185" t="s">
        <v>184</v>
      </c>
      <c r="D185" s="44" t="s">
        <v>949</v>
      </c>
      <c r="E185" s="41" t="s">
        <v>1376</v>
      </c>
      <c r="J185" s="44" t="s">
        <v>1166</v>
      </c>
      <c r="K185" s="24">
        <v>2</v>
      </c>
      <c r="L185" s="24" t="s">
        <v>373</v>
      </c>
      <c r="M185" s="44">
        <v>265</v>
      </c>
      <c r="O185" s="23">
        <v>1</v>
      </c>
      <c r="P185" s="24" t="s">
        <v>366</v>
      </c>
    </row>
    <row r="186" spans="1:16">
      <c r="A186" s="44" t="s">
        <v>409</v>
      </c>
      <c r="B186" t="s">
        <v>17</v>
      </c>
      <c r="C186" t="s">
        <v>226</v>
      </c>
      <c r="D186" s="44" t="s">
        <v>950</v>
      </c>
      <c r="E186" s="41" t="s">
        <v>1377</v>
      </c>
      <c r="J186" s="44" t="s">
        <v>1166</v>
      </c>
      <c r="K186" s="24">
        <v>2</v>
      </c>
      <c r="L186" s="24" t="s">
        <v>373</v>
      </c>
      <c r="M186" s="44">
        <v>255</v>
      </c>
      <c r="O186" s="23">
        <v>1</v>
      </c>
      <c r="P186" s="24" t="s">
        <v>366</v>
      </c>
    </row>
    <row r="187" spans="1:16">
      <c r="A187" s="44" t="s">
        <v>557</v>
      </c>
      <c r="B187" t="s">
        <v>24</v>
      </c>
      <c r="C187" t="s">
        <v>125</v>
      </c>
      <c r="D187" s="44" t="s">
        <v>951</v>
      </c>
      <c r="E187" s="41" t="s">
        <v>1378</v>
      </c>
      <c r="J187" s="44" t="s">
        <v>1171</v>
      </c>
      <c r="K187" s="24">
        <v>2</v>
      </c>
      <c r="L187" s="24" t="s">
        <v>373</v>
      </c>
      <c r="M187" s="44">
        <v>490</v>
      </c>
      <c r="O187" s="23">
        <v>1</v>
      </c>
      <c r="P187" s="24" t="s">
        <v>366</v>
      </c>
    </row>
    <row r="188" spans="1:16">
      <c r="A188" s="44" t="s">
        <v>558</v>
      </c>
      <c r="B188" t="s">
        <v>17</v>
      </c>
      <c r="C188" t="s">
        <v>346</v>
      </c>
      <c r="D188" s="44" t="s">
        <v>952</v>
      </c>
      <c r="E188" s="41" t="s">
        <v>1379</v>
      </c>
      <c r="J188" s="44" t="s">
        <v>1165</v>
      </c>
      <c r="K188" s="24">
        <v>2</v>
      </c>
      <c r="L188" s="24" t="s">
        <v>373</v>
      </c>
      <c r="M188" s="44">
        <v>255</v>
      </c>
      <c r="O188" s="23">
        <v>1</v>
      </c>
      <c r="P188" s="24" t="s">
        <v>366</v>
      </c>
    </row>
    <row r="189" spans="1:16">
      <c r="A189" s="44" t="s">
        <v>559</v>
      </c>
      <c r="B189" t="s">
        <v>22</v>
      </c>
      <c r="C189" t="s">
        <v>45</v>
      </c>
      <c r="D189" s="44" t="s">
        <v>953</v>
      </c>
      <c r="E189" s="41" t="s">
        <v>1380</v>
      </c>
      <c r="J189" s="44" t="s">
        <v>1167</v>
      </c>
      <c r="K189" s="24">
        <v>2</v>
      </c>
      <c r="L189" s="24" t="s">
        <v>373</v>
      </c>
      <c r="M189" s="44">
        <v>270</v>
      </c>
      <c r="O189" s="23">
        <v>1</v>
      </c>
      <c r="P189" s="24" t="s">
        <v>366</v>
      </c>
    </row>
    <row r="190" spans="1:16">
      <c r="A190" s="44" t="s">
        <v>560</v>
      </c>
      <c r="B190" t="s">
        <v>17</v>
      </c>
      <c r="C190" t="s">
        <v>249</v>
      </c>
      <c r="D190" s="44" t="s">
        <v>954</v>
      </c>
      <c r="E190" s="41" t="s">
        <v>1381</v>
      </c>
      <c r="J190" s="44" t="s">
        <v>1166</v>
      </c>
      <c r="K190" s="24">
        <v>2</v>
      </c>
      <c r="L190" s="24" t="s">
        <v>373</v>
      </c>
      <c r="M190" s="44">
        <v>255</v>
      </c>
      <c r="O190" s="23">
        <v>1</v>
      </c>
      <c r="P190" s="24" t="s">
        <v>366</v>
      </c>
    </row>
    <row r="191" spans="1:16">
      <c r="A191" s="44" t="s">
        <v>561</v>
      </c>
      <c r="B191" s="36" t="s">
        <v>23</v>
      </c>
      <c r="C191" s="36" t="s">
        <v>156</v>
      </c>
      <c r="D191" s="44" t="s">
        <v>955</v>
      </c>
      <c r="E191" s="41" t="s">
        <v>1382</v>
      </c>
      <c r="J191" s="44" t="s">
        <v>1166</v>
      </c>
      <c r="K191" s="24">
        <v>2</v>
      </c>
      <c r="L191" s="24" t="s">
        <v>373</v>
      </c>
      <c r="M191" s="44">
        <v>280</v>
      </c>
      <c r="O191" s="23">
        <v>1</v>
      </c>
      <c r="P191" s="24" t="s">
        <v>366</v>
      </c>
    </row>
    <row r="192" spans="1:16">
      <c r="A192" s="44" t="s">
        <v>562</v>
      </c>
      <c r="B192" t="s">
        <v>28</v>
      </c>
      <c r="C192" t="s">
        <v>47</v>
      </c>
      <c r="D192" s="44" t="s">
        <v>956</v>
      </c>
      <c r="E192" s="41" t="s">
        <v>1383</v>
      </c>
      <c r="J192" s="44" t="s">
        <v>1167</v>
      </c>
      <c r="K192" s="24">
        <v>2</v>
      </c>
      <c r="L192" s="24" t="s">
        <v>373</v>
      </c>
      <c r="M192" s="44">
        <v>270</v>
      </c>
      <c r="O192" s="23">
        <v>1</v>
      </c>
      <c r="P192" s="24" t="s">
        <v>366</v>
      </c>
    </row>
    <row r="193" spans="1:16">
      <c r="A193" s="44" t="s">
        <v>563</v>
      </c>
      <c r="B193" t="s">
        <v>19</v>
      </c>
      <c r="C193" t="s">
        <v>364</v>
      </c>
      <c r="D193" s="44" t="s">
        <v>957</v>
      </c>
      <c r="E193" s="41" t="s">
        <v>1384</v>
      </c>
      <c r="J193" s="44" t="s">
        <v>1166</v>
      </c>
      <c r="K193" s="24">
        <v>2</v>
      </c>
      <c r="L193" s="24" t="s">
        <v>373</v>
      </c>
      <c r="M193" s="44">
        <v>270</v>
      </c>
      <c r="O193" s="23">
        <v>1</v>
      </c>
      <c r="P193" s="24" t="s">
        <v>366</v>
      </c>
    </row>
    <row r="194" spans="1:16">
      <c r="A194" s="44" t="s">
        <v>564</v>
      </c>
      <c r="B194" t="s">
        <v>17</v>
      </c>
      <c r="C194" t="s">
        <v>226</v>
      </c>
      <c r="D194" s="44" t="s">
        <v>958</v>
      </c>
      <c r="E194" s="41" t="s">
        <v>1385</v>
      </c>
      <c r="J194" s="44" t="s">
        <v>1167</v>
      </c>
      <c r="K194" s="24">
        <v>2</v>
      </c>
      <c r="L194" s="24" t="s">
        <v>373</v>
      </c>
      <c r="M194" s="44">
        <v>255</v>
      </c>
      <c r="O194" s="23">
        <v>1</v>
      </c>
      <c r="P194" s="24" t="s">
        <v>366</v>
      </c>
    </row>
    <row r="195" spans="1:16">
      <c r="A195" s="44" t="s">
        <v>565</v>
      </c>
      <c r="B195" t="s">
        <v>18</v>
      </c>
      <c r="C195" t="s">
        <v>352</v>
      </c>
      <c r="D195" s="44" t="s">
        <v>959</v>
      </c>
      <c r="E195" s="41" t="s">
        <v>1386</v>
      </c>
      <c r="J195" s="44" t="s">
        <v>1165</v>
      </c>
      <c r="K195" s="24">
        <v>2</v>
      </c>
      <c r="L195" s="24" t="s">
        <v>373</v>
      </c>
      <c r="M195" s="44">
        <v>255</v>
      </c>
      <c r="O195" s="23">
        <v>1</v>
      </c>
      <c r="P195" s="24" t="s">
        <v>366</v>
      </c>
    </row>
    <row r="196" spans="1:16">
      <c r="A196" s="44" t="s">
        <v>566</v>
      </c>
      <c r="B196" t="s">
        <v>19</v>
      </c>
      <c r="C196" t="s">
        <v>252</v>
      </c>
      <c r="D196" s="44" t="s">
        <v>960</v>
      </c>
      <c r="E196" s="41" t="s">
        <v>1387</v>
      </c>
      <c r="J196" s="44" t="s">
        <v>1175</v>
      </c>
      <c r="K196" s="24">
        <v>2</v>
      </c>
      <c r="L196" s="24" t="s">
        <v>373</v>
      </c>
      <c r="M196" s="44">
        <v>480</v>
      </c>
      <c r="O196" s="23">
        <v>1</v>
      </c>
      <c r="P196" s="24" t="s">
        <v>366</v>
      </c>
    </row>
    <row r="197" spans="1:16">
      <c r="A197" s="44" t="s">
        <v>567</v>
      </c>
      <c r="B197" t="s">
        <v>17</v>
      </c>
      <c r="C197" t="s">
        <v>348</v>
      </c>
      <c r="D197" s="44" t="s">
        <v>961</v>
      </c>
      <c r="E197" s="41" t="s">
        <v>1388</v>
      </c>
      <c r="J197" s="44" t="s">
        <v>1165</v>
      </c>
      <c r="K197" s="24">
        <v>2</v>
      </c>
      <c r="L197" s="24" t="s">
        <v>373</v>
      </c>
      <c r="M197" s="44">
        <v>255</v>
      </c>
      <c r="O197" s="23">
        <v>1</v>
      </c>
      <c r="P197" s="24" t="s">
        <v>366</v>
      </c>
    </row>
    <row r="198" spans="1:16">
      <c r="A198" s="44" t="s">
        <v>568</v>
      </c>
      <c r="B198" t="s">
        <v>24</v>
      </c>
      <c r="C198" t="s">
        <v>125</v>
      </c>
      <c r="D198" s="44" t="s">
        <v>962</v>
      </c>
      <c r="E198" s="41" t="s">
        <v>1389</v>
      </c>
      <c r="J198" s="44" t="s">
        <v>1166</v>
      </c>
      <c r="K198" s="24">
        <v>2</v>
      </c>
      <c r="L198" s="24" t="s">
        <v>373</v>
      </c>
      <c r="M198" s="44">
        <v>280</v>
      </c>
      <c r="O198" s="23">
        <v>1</v>
      </c>
      <c r="P198" s="24" t="s">
        <v>366</v>
      </c>
    </row>
    <row r="199" spans="1:16">
      <c r="A199" s="44" t="s">
        <v>569</v>
      </c>
      <c r="B199" t="s">
        <v>17</v>
      </c>
      <c r="C199" t="s">
        <v>350</v>
      </c>
      <c r="D199" s="44" t="s">
        <v>963</v>
      </c>
      <c r="E199" s="41" t="s">
        <v>1390</v>
      </c>
      <c r="J199" s="44" t="s">
        <v>1166</v>
      </c>
      <c r="K199" s="24">
        <v>2</v>
      </c>
      <c r="L199" s="24" t="s">
        <v>373</v>
      </c>
      <c r="M199" s="44">
        <v>255</v>
      </c>
      <c r="O199" s="23">
        <v>1</v>
      </c>
      <c r="P199" s="24" t="s">
        <v>366</v>
      </c>
    </row>
    <row r="200" spans="1:16">
      <c r="A200" s="45" t="s">
        <v>570</v>
      </c>
      <c r="B200" t="s">
        <v>18</v>
      </c>
      <c r="C200" t="s">
        <v>352</v>
      </c>
      <c r="D200" s="45" t="s">
        <v>964</v>
      </c>
      <c r="E200" s="46" t="s">
        <v>1391</v>
      </c>
      <c r="J200" s="45" t="s">
        <v>1167</v>
      </c>
      <c r="K200" s="24">
        <v>2</v>
      </c>
      <c r="L200" s="24" t="s">
        <v>373</v>
      </c>
      <c r="M200" s="45">
        <v>255</v>
      </c>
      <c r="O200" s="23">
        <v>1</v>
      </c>
      <c r="P200" s="24" t="s">
        <v>366</v>
      </c>
    </row>
    <row r="201" spans="1:16">
      <c r="A201" s="44" t="s">
        <v>571</v>
      </c>
      <c r="B201" t="s">
        <v>22</v>
      </c>
      <c r="C201" t="s">
        <v>184</v>
      </c>
      <c r="D201" s="44" t="s">
        <v>965</v>
      </c>
      <c r="E201" s="41" t="s">
        <v>1392</v>
      </c>
      <c r="J201" s="44" t="s">
        <v>1167</v>
      </c>
      <c r="K201" s="24">
        <v>2</v>
      </c>
      <c r="L201" s="24" t="s">
        <v>373</v>
      </c>
      <c r="M201" s="44">
        <v>270</v>
      </c>
      <c r="O201" s="23">
        <v>1</v>
      </c>
      <c r="P201" s="24" t="s">
        <v>366</v>
      </c>
    </row>
    <row r="202" spans="1:16">
      <c r="A202" s="44" t="s">
        <v>572</v>
      </c>
      <c r="B202" t="s">
        <v>30</v>
      </c>
      <c r="C202" t="s">
        <v>99</v>
      </c>
      <c r="D202" s="44" t="s">
        <v>966</v>
      </c>
      <c r="E202" s="41" t="s">
        <v>1393</v>
      </c>
      <c r="J202" s="44" t="s">
        <v>1167</v>
      </c>
      <c r="K202" s="24">
        <v>2</v>
      </c>
      <c r="L202" s="24" t="s">
        <v>373</v>
      </c>
      <c r="M202" s="44">
        <v>270</v>
      </c>
      <c r="O202" s="23">
        <v>1</v>
      </c>
      <c r="P202" s="24" t="s">
        <v>366</v>
      </c>
    </row>
    <row r="203" spans="1:16">
      <c r="A203" s="44" t="s">
        <v>573</v>
      </c>
      <c r="B203" t="s">
        <v>19</v>
      </c>
      <c r="C203" t="s">
        <v>136</v>
      </c>
      <c r="D203" s="44" t="s">
        <v>967</v>
      </c>
      <c r="E203" s="41" t="s">
        <v>1394</v>
      </c>
      <c r="J203" s="44" t="s">
        <v>1167</v>
      </c>
      <c r="K203" s="24">
        <v>2</v>
      </c>
      <c r="L203" s="24" t="s">
        <v>373</v>
      </c>
      <c r="M203" s="44">
        <v>270</v>
      </c>
      <c r="O203" s="23">
        <v>1</v>
      </c>
      <c r="P203" s="24" t="s">
        <v>366</v>
      </c>
    </row>
    <row r="204" spans="1:16">
      <c r="A204" s="44" t="s">
        <v>574</v>
      </c>
      <c r="B204" t="s">
        <v>17</v>
      </c>
      <c r="C204" t="s">
        <v>338</v>
      </c>
      <c r="D204" s="44" t="s">
        <v>968</v>
      </c>
      <c r="E204" s="41" t="s">
        <v>1395</v>
      </c>
      <c r="J204" s="44" t="s">
        <v>1166</v>
      </c>
      <c r="K204" s="24">
        <v>2</v>
      </c>
      <c r="L204" s="24" t="s">
        <v>373</v>
      </c>
      <c r="M204" s="44">
        <v>255</v>
      </c>
      <c r="O204" s="23">
        <v>1</v>
      </c>
      <c r="P204" s="24" t="s">
        <v>366</v>
      </c>
    </row>
    <row r="205" spans="1:16">
      <c r="A205" s="44" t="s">
        <v>575</v>
      </c>
      <c r="B205" t="s">
        <v>17</v>
      </c>
      <c r="C205" t="s">
        <v>357</v>
      </c>
      <c r="D205" s="44" t="s">
        <v>969</v>
      </c>
      <c r="E205" s="13" t="s">
        <v>1396</v>
      </c>
      <c r="F205" s="13" t="s">
        <v>1397</v>
      </c>
      <c r="J205" s="44" t="s">
        <v>1166</v>
      </c>
      <c r="K205" s="24">
        <v>2</v>
      </c>
      <c r="L205" s="24" t="s">
        <v>373</v>
      </c>
      <c r="M205" s="44">
        <v>255</v>
      </c>
      <c r="O205" s="23">
        <v>1</v>
      </c>
      <c r="P205" s="24" t="s">
        <v>366</v>
      </c>
    </row>
    <row r="206" spans="1:16">
      <c r="A206" s="44" t="s">
        <v>576</v>
      </c>
      <c r="B206" t="s">
        <v>22</v>
      </c>
      <c r="C206" t="s">
        <v>184</v>
      </c>
      <c r="D206" s="44" t="s">
        <v>970</v>
      </c>
      <c r="E206" s="41" t="s">
        <v>1398</v>
      </c>
      <c r="J206" s="44" t="s">
        <v>1165</v>
      </c>
      <c r="K206" s="24">
        <v>2</v>
      </c>
      <c r="L206" s="24" t="s">
        <v>373</v>
      </c>
      <c r="M206" s="44">
        <v>270</v>
      </c>
      <c r="O206" s="23">
        <v>1</v>
      </c>
      <c r="P206" s="24" t="s">
        <v>366</v>
      </c>
    </row>
    <row r="207" spans="1:16">
      <c r="A207" s="44" t="s">
        <v>577</v>
      </c>
      <c r="B207" t="s">
        <v>33</v>
      </c>
      <c r="C207" t="s">
        <v>41</v>
      </c>
      <c r="D207" s="44" t="s">
        <v>971</v>
      </c>
      <c r="E207" s="41" t="s">
        <v>1399</v>
      </c>
      <c r="J207" s="44" t="s">
        <v>1165</v>
      </c>
      <c r="K207" s="24">
        <v>2</v>
      </c>
      <c r="L207" s="24" t="s">
        <v>373</v>
      </c>
      <c r="M207" s="44">
        <v>270</v>
      </c>
      <c r="O207" s="23">
        <v>1</v>
      </c>
      <c r="P207" s="24" t="s">
        <v>366</v>
      </c>
    </row>
    <row r="208" spans="1:16">
      <c r="A208" s="44" t="s">
        <v>578</v>
      </c>
      <c r="B208" t="s">
        <v>17</v>
      </c>
      <c r="C208" t="s">
        <v>207</v>
      </c>
      <c r="D208" s="44" t="s">
        <v>972</v>
      </c>
      <c r="E208" s="41" t="s">
        <v>1400</v>
      </c>
      <c r="J208" s="44" t="s">
        <v>1167</v>
      </c>
      <c r="K208" s="24">
        <v>2</v>
      </c>
      <c r="L208" s="24" t="s">
        <v>373</v>
      </c>
      <c r="M208" s="44">
        <v>255</v>
      </c>
      <c r="O208" s="23">
        <v>1</v>
      </c>
      <c r="P208" s="24" t="s">
        <v>366</v>
      </c>
    </row>
    <row r="209" spans="1:16">
      <c r="A209" s="44" t="s">
        <v>579</v>
      </c>
      <c r="B209" t="s">
        <v>223</v>
      </c>
      <c r="C209" t="s">
        <v>318</v>
      </c>
      <c r="D209" s="44" t="s">
        <v>973</v>
      </c>
      <c r="E209" s="13" t="s">
        <v>1401</v>
      </c>
      <c r="F209" s="13" t="s">
        <v>1402</v>
      </c>
      <c r="J209" s="44" t="s">
        <v>1166</v>
      </c>
      <c r="K209" s="24">
        <v>2</v>
      </c>
      <c r="L209" s="24" t="s">
        <v>373</v>
      </c>
      <c r="M209" s="44">
        <v>270</v>
      </c>
      <c r="O209" s="23">
        <v>1</v>
      </c>
      <c r="P209" s="24" t="s">
        <v>366</v>
      </c>
    </row>
    <row r="210" spans="1:16">
      <c r="A210" s="44" t="s">
        <v>580</v>
      </c>
      <c r="B210" t="s">
        <v>33</v>
      </c>
      <c r="C210" t="s">
        <v>85</v>
      </c>
      <c r="D210" s="44" t="s">
        <v>974</v>
      </c>
      <c r="E210" s="41" t="s">
        <v>1403</v>
      </c>
      <c r="J210" s="44" t="s">
        <v>1167</v>
      </c>
      <c r="K210" s="24">
        <v>2</v>
      </c>
      <c r="L210" s="24" t="s">
        <v>373</v>
      </c>
      <c r="M210" s="44">
        <v>255</v>
      </c>
      <c r="O210" s="23">
        <v>1</v>
      </c>
      <c r="P210" s="24" t="s">
        <v>366</v>
      </c>
    </row>
    <row r="211" spans="1:16" ht="30">
      <c r="A211" s="44" t="s">
        <v>581</v>
      </c>
      <c r="B211" t="s">
        <v>20</v>
      </c>
      <c r="C211" t="s">
        <v>166</v>
      </c>
      <c r="D211" s="44" t="s">
        <v>975</v>
      </c>
      <c r="E211" s="41" t="s">
        <v>1404</v>
      </c>
      <c r="J211" s="44" t="s">
        <v>1166</v>
      </c>
      <c r="K211" s="24">
        <v>2</v>
      </c>
      <c r="L211" s="24" t="s">
        <v>373</v>
      </c>
      <c r="M211" s="44">
        <v>270</v>
      </c>
      <c r="O211" s="23">
        <v>1</v>
      </c>
      <c r="P211" s="24" t="s">
        <v>366</v>
      </c>
    </row>
    <row r="212" spans="1:16">
      <c r="A212" s="44" t="s">
        <v>582</v>
      </c>
      <c r="B212" t="s">
        <v>17</v>
      </c>
      <c r="C212" t="s">
        <v>249</v>
      </c>
      <c r="D212" s="44" t="s">
        <v>976</v>
      </c>
      <c r="E212" s="41" t="s">
        <v>1405</v>
      </c>
      <c r="J212" s="44" t="s">
        <v>1167</v>
      </c>
      <c r="K212" s="24">
        <v>2</v>
      </c>
      <c r="L212" s="24" t="s">
        <v>373</v>
      </c>
      <c r="M212" s="44">
        <v>255</v>
      </c>
      <c r="O212" s="23">
        <v>1</v>
      </c>
      <c r="P212" s="24" t="s">
        <v>366</v>
      </c>
    </row>
    <row r="213" spans="1:16">
      <c r="A213" s="44" t="s">
        <v>583</v>
      </c>
      <c r="B213" t="s">
        <v>17</v>
      </c>
      <c r="C213" t="s">
        <v>226</v>
      </c>
      <c r="D213" s="44" t="s">
        <v>977</v>
      </c>
      <c r="E213" s="13" t="s">
        <v>1406</v>
      </c>
      <c r="F213" s="13" t="s">
        <v>1407</v>
      </c>
      <c r="J213" s="44" t="s">
        <v>1166</v>
      </c>
      <c r="K213" s="24">
        <v>2</v>
      </c>
      <c r="L213" s="24" t="s">
        <v>373</v>
      </c>
      <c r="M213" s="44">
        <v>255</v>
      </c>
      <c r="O213" s="23">
        <v>1</v>
      </c>
      <c r="P213" s="24" t="s">
        <v>366</v>
      </c>
    </row>
    <row r="214" spans="1:16" ht="30">
      <c r="A214" s="44" t="s">
        <v>584</v>
      </c>
      <c r="B214" t="s">
        <v>19</v>
      </c>
      <c r="C214" t="s">
        <v>152</v>
      </c>
      <c r="D214" s="44" t="s">
        <v>978</v>
      </c>
      <c r="E214" s="41" t="s">
        <v>1408</v>
      </c>
      <c r="J214" s="44" t="s">
        <v>1165</v>
      </c>
      <c r="K214" s="24">
        <v>2</v>
      </c>
      <c r="L214" s="24" t="s">
        <v>373</v>
      </c>
      <c r="M214" s="44">
        <v>260</v>
      </c>
      <c r="O214" s="23">
        <v>1</v>
      </c>
      <c r="P214" s="24" t="s">
        <v>366</v>
      </c>
    </row>
    <row r="215" spans="1:16">
      <c r="A215" s="44" t="s">
        <v>585</v>
      </c>
      <c r="B215" t="s">
        <v>343</v>
      </c>
      <c r="C215" t="s">
        <v>101</v>
      </c>
      <c r="D215" s="44" t="s">
        <v>979</v>
      </c>
      <c r="E215" s="41" t="s">
        <v>1409</v>
      </c>
      <c r="J215" s="44" t="s">
        <v>1165</v>
      </c>
      <c r="K215" s="24">
        <v>2</v>
      </c>
      <c r="L215" s="24" t="s">
        <v>373</v>
      </c>
      <c r="M215" s="44">
        <v>260</v>
      </c>
      <c r="O215" s="23">
        <v>1</v>
      </c>
      <c r="P215" s="24" t="s">
        <v>366</v>
      </c>
    </row>
    <row r="216" spans="1:16">
      <c r="A216" s="44" t="s">
        <v>586</v>
      </c>
      <c r="B216" s="35" t="s">
        <v>18</v>
      </c>
      <c r="C216" s="35" t="s">
        <v>229</v>
      </c>
      <c r="D216" s="44" t="s">
        <v>980</v>
      </c>
      <c r="E216" s="41" t="s">
        <v>1410</v>
      </c>
      <c r="J216" s="44" t="s">
        <v>1165</v>
      </c>
      <c r="K216" s="24">
        <v>2</v>
      </c>
      <c r="L216" s="24" t="s">
        <v>373</v>
      </c>
      <c r="M216" s="44">
        <v>255</v>
      </c>
      <c r="O216" s="23">
        <v>1</v>
      </c>
      <c r="P216" s="24" t="s">
        <v>366</v>
      </c>
    </row>
    <row r="217" spans="1:16">
      <c r="A217" s="44" t="s">
        <v>587</v>
      </c>
      <c r="B217" t="s">
        <v>29</v>
      </c>
      <c r="C217" t="s">
        <v>274</v>
      </c>
      <c r="D217" s="44" t="s">
        <v>981</v>
      </c>
      <c r="E217" s="41" t="s">
        <v>1411</v>
      </c>
      <c r="J217" s="44" t="s">
        <v>1166</v>
      </c>
      <c r="K217" s="24">
        <v>2</v>
      </c>
      <c r="L217" s="24" t="s">
        <v>373</v>
      </c>
      <c r="M217" s="44">
        <v>260</v>
      </c>
      <c r="O217" s="23">
        <v>1</v>
      </c>
      <c r="P217" s="24" t="s">
        <v>366</v>
      </c>
    </row>
    <row r="218" spans="1:16">
      <c r="A218" s="44" t="s">
        <v>588</v>
      </c>
      <c r="B218" t="s">
        <v>18</v>
      </c>
      <c r="C218" t="s">
        <v>219</v>
      </c>
      <c r="D218" s="44" t="s">
        <v>982</v>
      </c>
      <c r="E218" s="41" t="s">
        <v>1412</v>
      </c>
      <c r="J218" s="44" t="s">
        <v>1167</v>
      </c>
      <c r="K218" s="24">
        <v>2</v>
      </c>
      <c r="L218" s="24" t="s">
        <v>373</v>
      </c>
      <c r="M218" s="44">
        <v>255</v>
      </c>
      <c r="O218" s="23">
        <v>1</v>
      </c>
      <c r="P218" s="24" t="s">
        <v>366</v>
      </c>
    </row>
    <row r="219" spans="1:16" ht="30">
      <c r="A219" s="44" t="s">
        <v>589</v>
      </c>
      <c r="B219" t="s">
        <v>17</v>
      </c>
      <c r="C219" t="s">
        <v>242</v>
      </c>
      <c r="D219" s="44" t="s">
        <v>983</v>
      </c>
      <c r="E219" s="41" t="s">
        <v>1413</v>
      </c>
      <c r="J219" s="44" t="s">
        <v>1167</v>
      </c>
      <c r="K219" s="24">
        <v>2</v>
      </c>
      <c r="L219" s="24" t="s">
        <v>373</v>
      </c>
      <c r="M219" s="44">
        <v>255</v>
      </c>
      <c r="O219" s="23">
        <v>1</v>
      </c>
      <c r="P219" s="24" t="s">
        <v>366</v>
      </c>
    </row>
    <row r="220" spans="1:16">
      <c r="A220" s="44" t="s">
        <v>590</v>
      </c>
      <c r="B220" t="s">
        <v>29</v>
      </c>
      <c r="C220" t="s">
        <v>48</v>
      </c>
      <c r="D220" s="44" t="s">
        <v>984</v>
      </c>
      <c r="E220" s="41" t="s">
        <v>1414</v>
      </c>
      <c r="J220" s="44" t="s">
        <v>1165</v>
      </c>
      <c r="K220" s="24">
        <v>2</v>
      </c>
      <c r="L220" s="24" t="s">
        <v>373</v>
      </c>
      <c r="M220" s="44">
        <v>260</v>
      </c>
      <c r="O220" s="23">
        <v>1</v>
      </c>
      <c r="P220" s="24" t="s">
        <v>366</v>
      </c>
    </row>
    <row r="221" spans="1:16">
      <c r="A221" s="44" t="s">
        <v>436</v>
      </c>
      <c r="B221" t="s">
        <v>17</v>
      </c>
      <c r="C221" t="s">
        <v>242</v>
      </c>
      <c r="D221" s="44" t="s">
        <v>985</v>
      </c>
      <c r="E221" s="41" t="s">
        <v>1415</v>
      </c>
      <c r="J221" s="44" t="s">
        <v>1166</v>
      </c>
      <c r="K221" s="24">
        <v>2</v>
      </c>
      <c r="L221" s="24" t="s">
        <v>373</v>
      </c>
      <c r="M221" s="44">
        <v>255</v>
      </c>
      <c r="O221" s="23">
        <v>1</v>
      </c>
      <c r="P221" s="24" t="s">
        <v>366</v>
      </c>
    </row>
    <row r="222" spans="1:16">
      <c r="A222" s="44" t="s">
        <v>591</v>
      </c>
      <c r="B222" t="s">
        <v>19</v>
      </c>
      <c r="C222" t="s">
        <v>364</v>
      </c>
      <c r="D222" s="44" t="s">
        <v>986</v>
      </c>
      <c r="E222" s="41" t="s">
        <v>1416</v>
      </c>
      <c r="J222" s="44" t="s">
        <v>1166</v>
      </c>
      <c r="K222" s="24">
        <v>2</v>
      </c>
      <c r="L222" s="24" t="s">
        <v>373</v>
      </c>
      <c r="M222" s="44">
        <v>265</v>
      </c>
      <c r="O222" s="23">
        <v>1</v>
      </c>
      <c r="P222" s="24" t="s">
        <v>366</v>
      </c>
    </row>
    <row r="223" spans="1:16">
      <c r="A223" s="44" t="s">
        <v>592</v>
      </c>
      <c r="B223" t="s">
        <v>18</v>
      </c>
      <c r="C223" t="s">
        <v>352</v>
      </c>
      <c r="D223" s="44" t="s">
        <v>987</v>
      </c>
      <c r="E223" s="41" t="s">
        <v>1417</v>
      </c>
      <c r="J223" s="44" t="s">
        <v>1167</v>
      </c>
      <c r="K223" s="24">
        <v>2</v>
      </c>
      <c r="L223" s="24" t="s">
        <v>373</v>
      </c>
      <c r="M223" s="44">
        <v>255</v>
      </c>
      <c r="O223" s="23">
        <v>1</v>
      </c>
      <c r="P223" s="24" t="s">
        <v>366</v>
      </c>
    </row>
    <row r="224" spans="1:16">
      <c r="A224" s="44" t="s">
        <v>593</v>
      </c>
      <c r="B224" t="s">
        <v>341</v>
      </c>
      <c r="C224" t="s">
        <v>42</v>
      </c>
      <c r="D224" s="44" t="s">
        <v>988</v>
      </c>
      <c r="E224" s="41" t="s">
        <v>1418</v>
      </c>
      <c r="J224" s="44" t="s">
        <v>1165</v>
      </c>
      <c r="K224" s="24">
        <v>2</v>
      </c>
      <c r="L224" s="24" t="s">
        <v>373</v>
      </c>
      <c r="M224" s="44">
        <v>270</v>
      </c>
      <c r="O224" s="23">
        <v>1</v>
      </c>
      <c r="P224" s="24" t="s">
        <v>366</v>
      </c>
    </row>
    <row r="225" spans="1:16">
      <c r="A225" s="44" t="s">
        <v>594</v>
      </c>
      <c r="B225" t="s">
        <v>18</v>
      </c>
      <c r="C225" t="s">
        <v>219</v>
      </c>
      <c r="D225" s="44" t="s">
        <v>989</v>
      </c>
      <c r="E225" s="41" t="s">
        <v>1419</v>
      </c>
      <c r="J225" s="44" t="s">
        <v>1167</v>
      </c>
      <c r="K225" s="24">
        <v>2</v>
      </c>
      <c r="L225" s="24" t="s">
        <v>373</v>
      </c>
      <c r="M225" s="44">
        <v>250</v>
      </c>
      <c r="O225" s="23">
        <v>1</v>
      </c>
      <c r="P225" s="24" t="s">
        <v>366</v>
      </c>
    </row>
    <row r="226" spans="1:16">
      <c r="A226" s="44" t="s">
        <v>595</v>
      </c>
      <c r="B226" t="s">
        <v>17</v>
      </c>
      <c r="C226" t="s">
        <v>255</v>
      </c>
      <c r="D226" s="44" t="s">
        <v>990</v>
      </c>
      <c r="E226" s="41" t="s">
        <v>1420</v>
      </c>
      <c r="J226" s="44" t="s">
        <v>1167</v>
      </c>
      <c r="K226" s="24">
        <v>2</v>
      </c>
      <c r="L226" s="24" t="s">
        <v>373</v>
      </c>
      <c r="M226" s="44">
        <v>255</v>
      </c>
      <c r="O226" s="23">
        <v>1</v>
      </c>
      <c r="P226" s="24" t="s">
        <v>366</v>
      </c>
    </row>
    <row r="227" spans="1:16">
      <c r="A227" s="44" t="s">
        <v>596</v>
      </c>
      <c r="B227" t="s">
        <v>18</v>
      </c>
      <c r="C227" t="s">
        <v>327</v>
      </c>
      <c r="D227" s="44" t="s">
        <v>991</v>
      </c>
      <c r="E227" s="41" t="s">
        <v>1421</v>
      </c>
      <c r="J227" s="44" t="s">
        <v>1175</v>
      </c>
      <c r="K227" s="24">
        <v>2</v>
      </c>
      <c r="L227" s="24" t="s">
        <v>373</v>
      </c>
      <c r="M227" s="44">
        <v>465</v>
      </c>
      <c r="O227" s="23">
        <v>1</v>
      </c>
      <c r="P227" s="24" t="s">
        <v>366</v>
      </c>
    </row>
    <row r="228" spans="1:16">
      <c r="A228" s="44" t="s">
        <v>597</v>
      </c>
      <c r="B228" t="s">
        <v>18</v>
      </c>
      <c r="C228" t="s">
        <v>16</v>
      </c>
      <c r="D228" s="44" t="s">
        <v>992</v>
      </c>
      <c r="E228" s="41" t="s">
        <v>1422</v>
      </c>
      <c r="J228" s="44" t="s">
        <v>1166</v>
      </c>
      <c r="K228" s="24">
        <v>2</v>
      </c>
      <c r="L228" s="24" t="s">
        <v>373</v>
      </c>
      <c r="M228" s="44">
        <v>255</v>
      </c>
      <c r="O228" s="23">
        <v>1</v>
      </c>
      <c r="P228" s="24" t="s">
        <v>366</v>
      </c>
    </row>
    <row r="229" spans="1:16">
      <c r="A229" s="44" t="s">
        <v>598</v>
      </c>
      <c r="B229" t="s">
        <v>18</v>
      </c>
      <c r="C229" t="s">
        <v>213</v>
      </c>
      <c r="D229" s="44" t="s">
        <v>993</v>
      </c>
      <c r="E229" s="41" t="s">
        <v>1423</v>
      </c>
      <c r="J229" s="44" t="s">
        <v>1165</v>
      </c>
      <c r="K229" s="24">
        <v>2</v>
      </c>
      <c r="L229" s="24" t="s">
        <v>373</v>
      </c>
      <c r="M229" s="44">
        <v>255</v>
      </c>
      <c r="O229" s="23">
        <v>1</v>
      </c>
      <c r="P229" s="24" t="s">
        <v>366</v>
      </c>
    </row>
    <row r="230" spans="1:16" ht="30">
      <c r="A230" s="44" t="s">
        <v>599</v>
      </c>
      <c r="B230" t="s">
        <v>20</v>
      </c>
      <c r="C230" t="s">
        <v>137</v>
      </c>
      <c r="D230" s="44" t="s">
        <v>994</v>
      </c>
      <c r="E230" s="41" t="s">
        <v>1424</v>
      </c>
      <c r="J230" s="44" t="s">
        <v>1167</v>
      </c>
      <c r="K230" s="24">
        <v>2</v>
      </c>
      <c r="L230" s="24" t="s">
        <v>373</v>
      </c>
      <c r="M230" s="44">
        <v>265</v>
      </c>
      <c r="O230" s="23">
        <v>1</v>
      </c>
      <c r="P230" s="24" t="s">
        <v>366</v>
      </c>
    </row>
    <row r="231" spans="1:16">
      <c r="A231" s="44" t="s">
        <v>600</v>
      </c>
      <c r="B231" t="s">
        <v>17</v>
      </c>
      <c r="C231" t="s">
        <v>164</v>
      </c>
      <c r="D231" s="44" t="s">
        <v>995</v>
      </c>
      <c r="E231" s="13" t="s">
        <v>1425</v>
      </c>
      <c r="F231" s="13" t="s">
        <v>1426</v>
      </c>
      <c r="J231" s="44" t="s">
        <v>1176</v>
      </c>
      <c r="K231" s="24">
        <v>2</v>
      </c>
      <c r="L231" s="24" t="s">
        <v>373</v>
      </c>
      <c r="M231" s="44">
        <v>465</v>
      </c>
      <c r="O231" s="23">
        <v>1</v>
      </c>
      <c r="P231" s="24" t="s">
        <v>366</v>
      </c>
    </row>
    <row r="232" spans="1:16" ht="15.75">
      <c r="A232" s="44" t="s">
        <v>601</v>
      </c>
      <c r="B232" s="31" t="s">
        <v>19</v>
      </c>
      <c r="C232" s="31" t="s">
        <v>220</v>
      </c>
      <c r="D232" s="44" t="s">
        <v>996</v>
      </c>
      <c r="E232" s="41" t="s">
        <v>1427</v>
      </c>
      <c r="J232" s="44" t="s">
        <v>1167</v>
      </c>
      <c r="K232" s="24">
        <v>2</v>
      </c>
      <c r="L232" s="24" t="s">
        <v>373</v>
      </c>
      <c r="M232" s="44">
        <v>260</v>
      </c>
      <c r="O232" s="23">
        <v>1</v>
      </c>
      <c r="P232" s="24" t="s">
        <v>366</v>
      </c>
    </row>
    <row r="233" spans="1:16">
      <c r="A233" s="44" t="s">
        <v>602</v>
      </c>
      <c r="B233" t="s">
        <v>17</v>
      </c>
      <c r="C233" t="s">
        <v>244</v>
      </c>
      <c r="D233" s="44" t="s">
        <v>997</v>
      </c>
      <c r="E233" s="41" t="s">
        <v>1428</v>
      </c>
      <c r="J233" s="44" t="s">
        <v>1166</v>
      </c>
      <c r="K233" s="24">
        <v>2</v>
      </c>
      <c r="L233" s="24" t="s">
        <v>373</v>
      </c>
      <c r="M233" s="44">
        <v>255</v>
      </c>
      <c r="O233" s="23">
        <v>1</v>
      </c>
      <c r="P233" s="24" t="s">
        <v>366</v>
      </c>
    </row>
    <row r="234" spans="1:16">
      <c r="A234" s="44" t="s">
        <v>603</v>
      </c>
      <c r="B234" t="s">
        <v>17</v>
      </c>
      <c r="C234" t="s">
        <v>244</v>
      </c>
      <c r="D234" s="44" t="s">
        <v>998</v>
      </c>
      <c r="E234" s="41" t="s">
        <v>1429</v>
      </c>
      <c r="J234" s="44" t="s">
        <v>1167</v>
      </c>
      <c r="K234" s="24">
        <v>2</v>
      </c>
      <c r="L234" s="24" t="s">
        <v>373</v>
      </c>
      <c r="M234" s="44">
        <v>255</v>
      </c>
      <c r="O234" s="23">
        <v>1</v>
      </c>
      <c r="P234" s="24" t="s">
        <v>366</v>
      </c>
    </row>
    <row r="235" spans="1:16">
      <c r="A235" s="44" t="s">
        <v>604</v>
      </c>
      <c r="B235" t="s">
        <v>17</v>
      </c>
      <c r="C235" t="s">
        <v>244</v>
      </c>
      <c r="D235" s="44" t="s">
        <v>999</v>
      </c>
      <c r="E235" s="41" t="s">
        <v>1430</v>
      </c>
      <c r="J235" s="44" t="s">
        <v>1167</v>
      </c>
      <c r="K235" s="24">
        <v>2</v>
      </c>
      <c r="L235" s="24" t="s">
        <v>373</v>
      </c>
      <c r="M235" s="44">
        <v>255</v>
      </c>
      <c r="O235" s="23">
        <v>1</v>
      </c>
      <c r="P235" s="24" t="s">
        <v>366</v>
      </c>
    </row>
    <row r="236" spans="1:16">
      <c r="A236" s="44" t="s">
        <v>605</v>
      </c>
      <c r="B236" t="s">
        <v>17</v>
      </c>
      <c r="C236" t="s">
        <v>338</v>
      </c>
      <c r="D236" s="44" t="s">
        <v>1000</v>
      </c>
      <c r="E236" s="41" t="s">
        <v>1431</v>
      </c>
      <c r="J236" s="44" t="s">
        <v>1165</v>
      </c>
      <c r="K236" s="24">
        <v>2</v>
      </c>
      <c r="L236" s="24" t="s">
        <v>373</v>
      </c>
      <c r="M236" s="44">
        <v>255</v>
      </c>
      <c r="O236" s="23">
        <v>1</v>
      </c>
      <c r="P236" s="24" t="s">
        <v>366</v>
      </c>
    </row>
    <row r="237" spans="1:16">
      <c r="A237" s="44" t="s">
        <v>606</v>
      </c>
      <c r="B237" t="s">
        <v>196</v>
      </c>
      <c r="C237" t="s">
        <v>313</v>
      </c>
      <c r="D237" s="44" t="s">
        <v>1001</v>
      </c>
      <c r="E237" s="41" t="s">
        <v>1432</v>
      </c>
      <c r="J237" s="44" t="s">
        <v>1166</v>
      </c>
      <c r="K237" s="24">
        <v>2</v>
      </c>
      <c r="L237" s="24" t="s">
        <v>373</v>
      </c>
      <c r="M237" s="44">
        <v>265</v>
      </c>
      <c r="O237" s="23">
        <v>1</v>
      </c>
      <c r="P237" s="24" t="s">
        <v>366</v>
      </c>
    </row>
    <row r="238" spans="1:16">
      <c r="A238" s="44" t="s">
        <v>607</v>
      </c>
      <c r="B238" t="s">
        <v>17</v>
      </c>
      <c r="C238" t="s">
        <v>338</v>
      </c>
      <c r="D238" s="44" t="s">
        <v>1002</v>
      </c>
      <c r="E238" s="41" t="s">
        <v>1433</v>
      </c>
      <c r="J238" s="44" t="s">
        <v>1167</v>
      </c>
      <c r="K238" s="24">
        <v>2</v>
      </c>
      <c r="L238" s="24" t="s">
        <v>373</v>
      </c>
      <c r="M238" s="44">
        <v>255</v>
      </c>
      <c r="O238" s="23">
        <v>1</v>
      </c>
      <c r="P238" s="24" t="s">
        <v>366</v>
      </c>
    </row>
    <row r="239" spans="1:16" ht="30">
      <c r="A239" s="44" t="s">
        <v>608</v>
      </c>
      <c r="B239" t="s">
        <v>17</v>
      </c>
      <c r="C239" t="s">
        <v>338</v>
      </c>
      <c r="D239" s="44" t="s">
        <v>1003</v>
      </c>
      <c r="E239" s="13" t="s">
        <v>1434</v>
      </c>
      <c r="F239" s="13" t="s">
        <v>1435</v>
      </c>
      <c r="J239" s="44" t="s">
        <v>1167</v>
      </c>
      <c r="K239" s="24">
        <v>2</v>
      </c>
      <c r="L239" s="24" t="s">
        <v>373</v>
      </c>
      <c r="M239" s="44">
        <v>255</v>
      </c>
      <c r="O239" s="23">
        <v>1</v>
      </c>
      <c r="P239" s="24" t="s">
        <v>366</v>
      </c>
    </row>
    <row r="240" spans="1:16" ht="30">
      <c r="A240" s="44" t="s">
        <v>609</v>
      </c>
      <c r="B240" t="s">
        <v>18</v>
      </c>
      <c r="C240" t="s">
        <v>332</v>
      </c>
      <c r="D240" s="44" t="s">
        <v>1004</v>
      </c>
      <c r="E240" s="13" t="s">
        <v>1436</v>
      </c>
      <c r="F240" s="13" t="s">
        <v>1437</v>
      </c>
      <c r="J240" s="44" t="s">
        <v>1166</v>
      </c>
      <c r="K240" s="24">
        <v>2</v>
      </c>
      <c r="L240" s="24" t="s">
        <v>373</v>
      </c>
      <c r="M240" s="44">
        <v>255</v>
      </c>
      <c r="O240" s="23">
        <v>1</v>
      </c>
      <c r="P240" s="24" t="s">
        <v>366</v>
      </c>
    </row>
    <row r="241" spans="1:16">
      <c r="A241" s="44" t="s">
        <v>610</v>
      </c>
      <c r="B241" t="s">
        <v>19</v>
      </c>
      <c r="C241" t="s">
        <v>191</v>
      </c>
      <c r="D241" s="44" t="s">
        <v>1005</v>
      </c>
      <c r="E241" s="41" t="s">
        <v>1438</v>
      </c>
      <c r="J241" s="44" t="s">
        <v>1165</v>
      </c>
      <c r="K241" s="24">
        <v>2</v>
      </c>
      <c r="L241" s="24" t="s">
        <v>373</v>
      </c>
      <c r="M241" s="44">
        <v>265</v>
      </c>
      <c r="O241" s="23">
        <v>1</v>
      </c>
      <c r="P241" s="24" t="s">
        <v>366</v>
      </c>
    </row>
    <row r="242" spans="1:16">
      <c r="A242" s="44" t="s">
        <v>611</v>
      </c>
      <c r="B242" t="s">
        <v>19</v>
      </c>
      <c r="C242" t="s">
        <v>262</v>
      </c>
      <c r="D242" s="44" t="s">
        <v>1006</v>
      </c>
      <c r="E242" s="41" t="s">
        <v>1439</v>
      </c>
      <c r="J242" s="44" t="s">
        <v>1166</v>
      </c>
      <c r="K242" s="24">
        <v>2</v>
      </c>
      <c r="L242" s="24" t="s">
        <v>373</v>
      </c>
      <c r="M242" s="44">
        <v>265</v>
      </c>
      <c r="O242" s="23">
        <v>1</v>
      </c>
      <c r="P242" s="24" t="s">
        <v>366</v>
      </c>
    </row>
    <row r="243" spans="1:16">
      <c r="A243" s="44" t="s">
        <v>612</v>
      </c>
      <c r="B243" t="s">
        <v>341</v>
      </c>
      <c r="C243" t="s">
        <v>42</v>
      </c>
      <c r="D243" s="44" t="s">
        <v>1007</v>
      </c>
      <c r="E243" s="41" t="s">
        <v>1440</v>
      </c>
      <c r="J243" s="44" t="s">
        <v>1166</v>
      </c>
      <c r="K243" s="24">
        <v>2</v>
      </c>
      <c r="L243" s="24" t="s">
        <v>373</v>
      </c>
      <c r="M243" s="44">
        <v>270</v>
      </c>
      <c r="O243" s="23">
        <v>1</v>
      </c>
      <c r="P243" s="24" t="s">
        <v>366</v>
      </c>
    </row>
    <row r="244" spans="1:16">
      <c r="A244" s="44" t="s">
        <v>613</v>
      </c>
      <c r="B244" t="s">
        <v>17</v>
      </c>
      <c r="C244" t="s">
        <v>249</v>
      </c>
      <c r="D244" s="44" t="s">
        <v>1008</v>
      </c>
      <c r="E244" s="41" t="s">
        <v>1441</v>
      </c>
      <c r="J244" s="44" t="s">
        <v>1165</v>
      </c>
      <c r="K244" s="24">
        <v>2</v>
      </c>
      <c r="L244" s="24" t="s">
        <v>373</v>
      </c>
      <c r="M244" s="44">
        <v>255</v>
      </c>
      <c r="O244" s="23">
        <v>1</v>
      </c>
      <c r="P244" s="24" t="s">
        <v>366</v>
      </c>
    </row>
    <row r="245" spans="1:16">
      <c r="A245" s="44" t="s">
        <v>614</v>
      </c>
      <c r="B245" t="s">
        <v>27</v>
      </c>
      <c r="C245" t="s">
        <v>27</v>
      </c>
      <c r="D245" s="44" t="s">
        <v>1009</v>
      </c>
      <c r="E245" s="41" t="s">
        <v>1442</v>
      </c>
      <c r="J245" s="44" t="s">
        <v>1165</v>
      </c>
      <c r="K245" s="24">
        <v>2</v>
      </c>
      <c r="L245" s="24" t="s">
        <v>373</v>
      </c>
      <c r="M245" s="44">
        <v>270</v>
      </c>
      <c r="O245" s="23">
        <v>1</v>
      </c>
      <c r="P245" s="24" t="s">
        <v>366</v>
      </c>
    </row>
    <row r="246" spans="1:16">
      <c r="A246" s="44" t="s">
        <v>615</v>
      </c>
      <c r="B246" t="s">
        <v>36</v>
      </c>
      <c r="C246" t="s">
        <v>1620</v>
      </c>
      <c r="D246" s="44" t="s">
        <v>1010</v>
      </c>
      <c r="E246" s="41" t="s">
        <v>1443</v>
      </c>
      <c r="J246" s="44" t="s">
        <v>1171</v>
      </c>
      <c r="K246" s="24">
        <v>2</v>
      </c>
      <c r="L246" s="24" t="s">
        <v>373</v>
      </c>
      <c r="M246" s="44">
        <v>465</v>
      </c>
      <c r="O246" s="23">
        <v>1</v>
      </c>
      <c r="P246" s="24" t="s">
        <v>366</v>
      </c>
    </row>
    <row r="247" spans="1:16" ht="30">
      <c r="A247" s="44" t="s">
        <v>616</v>
      </c>
      <c r="B247" t="s">
        <v>18</v>
      </c>
      <c r="C247" t="s">
        <v>327</v>
      </c>
      <c r="D247" s="44" t="s">
        <v>1011</v>
      </c>
      <c r="E247" s="13" t="s">
        <v>1444</v>
      </c>
      <c r="F247" s="13" t="s">
        <v>1445</v>
      </c>
      <c r="J247" s="44" t="s">
        <v>1167</v>
      </c>
      <c r="K247" s="24">
        <v>2</v>
      </c>
      <c r="L247" s="24" t="s">
        <v>373</v>
      </c>
      <c r="M247" s="44">
        <v>255</v>
      </c>
      <c r="O247" s="23">
        <v>1</v>
      </c>
      <c r="P247" s="24" t="s">
        <v>366</v>
      </c>
    </row>
    <row r="248" spans="1:16">
      <c r="A248" s="44" t="s">
        <v>617</v>
      </c>
      <c r="B248" t="s">
        <v>17</v>
      </c>
      <c r="C248" t="s">
        <v>216</v>
      </c>
      <c r="D248" s="44" t="s">
        <v>1012</v>
      </c>
      <c r="E248" s="41" t="s">
        <v>1446</v>
      </c>
      <c r="J248" s="44" t="s">
        <v>1165</v>
      </c>
      <c r="K248" s="24">
        <v>2</v>
      </c>
      <c r="L248" s="24" t="s">
        <v>373</v>
      </c>
      <c r="M248" s="44">
        <v>255</v>
      </c>
      <c r="O248" s="23">
        <v>1</v>
      </c>
      <c r="P248" s="24" t="s">
        <v>366</v>
      </c>
    </row>
    <row r="249" spans="1:16">
      <c r="A249" s="44" t="s">
        <v>618</v>
      </c>
      <c r="B249" t="s">
        <v>28</v>
      </c>
      <c r="C249" t="s">
        <v>297</v>
      </c>
      <c r="D249" s="44" t="s">
        <v>1013</v>
      </c>
      <c r="E249" s="41" t="s">
        <v>1447</v>
      </c>
      <c r="J249" s="44" t="s">
        <v>1166</v>
      </c>
      <c r="K249" s="24">
        <v>2</v>
      </c>
      <c r="L249" s="24" t="s">
        <v>373</v>
      </c>
      <c r="M249" s="44">
        <v>265</v>
      </c>
      <c r="O249" s="23">
        <v>1</v>
      </c>
      <c r="P249" s="24" t="s">
        <v>366</v>
      </c>
    </row>
    <row r="250" spans="1:16">
      <c r="A250" s="44" t="s">
        <v>619</v>
      </c>
      <c r="B250" t="s">
        <v>17</v>
      </c>
      <c r="C250" t="s">
        <v>38</v>
      </c>
      <c r="D250" s="44" t="s">
        <v>1014</v>
      </c>
      <c r="E250" s="41" t="s">
        <v>1448</v>
      </c>
      <c r="J250" s="44" t="s">
        <v>1166</v>
      </c>
      <c r="K250" s="24">
        <v>2</v>
      </c>
      <c r="L250" s="24" t="s">
        <v>373</v>
      </c>
      <c r="M250" s="44">
        <v>255</v>
      </c>
      <c r="O250" s="23">
        <v>1</v>
      </c>
      <c r="P250" s="24" t="s">
        <v>366</v>
      </c>
    </row>
    <row r="251" spans="1:16">
      <c r="A251" s="44" t="s">
        <v>620</v>
      </c>
      <c r="B251" t="s">
        <v>33</v>
      </c>
      <c r="C251" t="s">
        <v>85</v>
      </c>
      <c r="D251" s="44" t="s">
        <v>1015</v>
      </c>
      <c r="E251" s="41" t="s">
        <v>1449</v>
      </c>
      <c r="J251" s="44" t="s">
        <v>1165</v>
      </c>
      <c r="K251" s="24">
        <v>2</v>
      </c>
      <c r="L251" s="24" t="s">
        <v>373</v>
      </c>
      <c r="M251" s="44">
        <v>255</v>
      </c>
      <c r="O251" s="23">
        <v>1</v>
      </c>
      <c r="P251" s="24" t="s">
        <v>366</v>
      </c>
    </row>
    <row r="252" spans="1:16">
      <c r="A252" s="44" t="s">
        <v>621</v>
      </c>
      <c r="B252" t="s">
        <v>22</v>
      </c>
      <c r="C252" t="s">
        <v>184</v>
      </c>
      <c r="D252" s="44" t="s">
        <v>1016</v>
      </c>
      <c r="E252" s="41" t="s">
        <v>1450</v>
      </c>
      <c r="J252" s="44" t="s">
        <v>1165</v>
      </c>
      <c r="K252" s="24">
        <v>2</v>
      </c>
      <c r="L252" s="24" t="s">
        <v>373</v>
      </c>
      <c r="M252" s="44">
        <v>265</v>
      </c>
      <c r="O252" s="23">
        <v>1</v>
      </c>
      <c r="P252" s="24" t="s">
        <v>366</v>
      </c>
    </row>
    <row r="253" spans="1:16">
      <c r="A253" s="44" t="s">
        <v>622</v>
      </c>
      <c r="B253" t="s">
        <v>22</v>
      </c>
      <c r="C253" t="s">
        <v>75</v>
      </c>
      <c r="D253" s="44" t="s">
        <v>1017</v>
      </c>
      <c r="E253" s="41" t="s">
        <v>1451</v>
      </c>
      <c r="J253" s="44" t="s">
        <v>1166</v>
      </c>
      <c r="K253" s="24">
        <v>2</v>
      </c>
      <c r="L253" s="24" t="s">
        <v>373</v>
      </c>
      <c r="M253" s="44">
        <v>265</v>
      </c>
      <c r="O253" s="23">
        <v>1</v>
      </c>
      <c r="P253" s="24" t="s">
        <v>366</v>
      </c>
    </row>
    <row r="254" spans="1:16">
      <c r="A254" s="44" t="s">
        <v>623</v>
      </c>
      <c r="B254" t="s">
        <v>17</v>
      </c>
      <c r="C254" t="s">
        <v>338</v>
      </c>
      <c r="D254" s="44" t="s">
        <v>1018</v>
      </c>
      <c r="E254" s="41" t="s">
        <v>1452</v>
      </c>
      <c r="J254" s="44" t="s">
        <v>1166</v>
      </c>
      <c r="K254" s="24">
        <v>2</v>
      </c>
      <c r="L254" s="24" t="s">
        <v>373</v>
      </c>
      <c r="M254" s="44">
        <v>255</v>
      </c>
      <c r="O254" s="23">
        <v>1</v>
      </c>
      <c r="P254" s="24" t="s">
        <v>366</v>
      </c>
    </row>
    <row r="255" spans="1:16">
      <c r="A255" s="44" t="s">
        <v>624</v>
      </c>
      <c r="B255" t="s">
        <v>34</v>
      </c>
      <c r="C255" t="s">
        <v>34</v>
      </c>
      <c r="D255" s="44" t="s">
        <v>1019</v>
      </c>
      <c r="E255" s="41" t="s">
        <v>1453</v>
      </c>
      <c r="J255" s="44" t="s">
        <v>1166</v>
      </c>
      <c r="K255" s="24">
        <v>2</v>
      </c>
      <c r="L255" s="24" t="s">
        <v>373</v>
      </c>
      <c r="M255" s="44">
        <v>275</v>
      </c>
      <c r="O255" s="23">
        <v>1</v>
      </c>
      <c r="P255" s="24" t="s">
        <v>366</v>
      </c>
    </row>
    <row r="256" spans="1:16">
      <c r="A256" s="44" t="s">
        <v>625</v>
      </c>
      <c r="B256" t="s">
        <v>19</v>
      </c>
      <c r="C256" t="s">
        <v>258</v>
      </c>
      <c r="D256" s="44" t="s">
        <v>1020</v>
      </c>
      <c r="E256" s="41" t="s">
        <v>1454</v>
      </c>
      <c r="J256" s="44" t="s">
        <v>1165</v>
      </c>
      <c r="K256" s="24">
        <v>2</v>
      </c>
      <c r="L256" s="24" t="s">
        <v>373</v>
      </c>
      <c r="M256" s="44">
        <v>265</v>
      </c>
      <c r="O256" s="23">
        <v>1</v>
      </c>
      <c r="P256" s="24" t="s">
        <v>366</v>
      </c>
    </row>
    <row r="257" spans="1:16">
      <c r="A257" s="44" t="s">
        <v>626</v>
      </c>
      <c r="B257" t="s">
        <v>19</v>
      </c>
      <c r="C257" t="s">
        <v>261</v>
      </c>
      <c r="D257" s="44" t="s">
        <v>1021</v>
      </c>
      <c r="E257" s="41" t="s">
        <v>1455</v>
      </c>
      <c r="J257" s="44" t="s">
        <v>1166</v>
      </c>
      <c r="K257" s="24">
        <v>2</v>
      </c>
      <c r="L257" s="24" t="s">
        <v>373</v>
      </c>
      <c r="M257" s="44">
        <v>260</v>
      </c>
      <c r="O257" s="23">
        <v>1</v>
      </c>
      <c r="P257" s="24" t="s">
        <v>366</v>
      </c>
    </row>
    <row r="258" spans="1:16">
      <c r="A258" s="44" t="s">
        <v>627</v>
      </c>
      <c r="B258" t="s">
        <v>22</v>
      </c>
      <c r="C258" t="s">
        <v>184</v>
      </c>
      <c r="D258" s="44" t="s">
        <v>1022</v>
      </c>
      <c r="E258" s="41" t="s">
        <v>1456</v>
      </c>
      <c r="J258" s="44" t="s">
        <v>1165</v>
      </c>
      <c r="K258" s="24">
        <v>2</v>
      </c>
      <c r="L258" s="24" t="s">
        <v>373</v>
      </c>
      <c r="M258" s="44">
        <v>265</v>
      </c>
      <c r="O258" s="23">
        <v>1</v>
      </c>
      <c r="P258" s="24" t="s">
        <v>366</v>
      </c>
    </row>
    <row r="259" spans="1:16">
      <c r="A259" s="44" t="s">
        <v>628</v>
      </c>
      <c r="B259" t="s">
        <v>19</v>
      </c>
      <c r="C259" t="s">
        <v>261</v>
      </c>
      <c r="D259" s="44" t="s">
        <v>1023</v>
      </c>
      <c r="E259" s="41" t="s">
        <v>1457</v>
      </c>
      <c r="J259" s="44" t="s">
        <v>1167</v>
      </c>
      <c r="K259" s="24">
        <v>2</v>
      </c>
      <c r="L259" s="24" t="s">
        <v>373</v>
      </c>
      <c r="M259" s="44">
        <v>265</v>
      </c>
      <c r="O259" s="23">
        <v>1</v>
      </c>
      <c r="P259" s="24" t="s">
        <v>366</v>
      </c>
    </row>
    <row r="260" spans="1:16">
      <c r="A260" s="44" t="s">
        <v>629</v>
      </c>
      <c r="B260" t="s">
        <v>36</v>
      </c>
      <c r="C260" t="s">
        <v>1620</v>
      </c>
      <c r="D260" s="44" t="s">
        <v>1024</v>
      </c>
      <c r="E260" s="41" t="s">
        <v>1458</v>
      </c>
      <c r="J260" s="44" t="s">
        <v>1167</v>
      </c>
      <c r="K260" s="24">
        <v>2</v>
      </c>
      <c r="L260" s="24" t="s">
        <v>373</v>
      </c>
      <c r="M260" s="44">
        <v>275</v>
      </c>
      <c r="O260" s="23">
        <v>1</v>
      </c>
      <c r="P260" s="24" t="s">
        <v>366</v>
      </c>
    </row>
    <row r="261" spans="1:16">
      <c r="A261" s="44" t="s">
        <v>630</v>
      </c>
      <c r="B261" t="s">
        <v>37</v>
      </c>
      <c r="C261" t="s">
        <v>135</v>
      </c>
      <c r="D261" s="44" t="s">
        <v>1025</v>
      </c>
      <c r="E261" s="41" t="s">
        <v>1459</v>
      </c>
      <c r="J261" s="44" t="s">
        <v>1167</v>
      </c>
      <c r="K261" s="24">
        <v>2</v>
      </c>
      <c r="L261" s="24" t="s">
        <v>373</v>
      </c>
      <c r="M261" s="44">
        <v>265</v>
      </c>
      <c r="O261" s="23">
        <v>1</v>
      </c>
      <c r="P261" s="24" t="s">
        <v>366</v>
      </c>
    </row>
    <row r="262" spans="1:16">
      <c r="A262" s="44" t="s">
        <v>631</v>
      </c>
      <c r="B262" t="s">
        <v>17</v>
      </c>
      <c r="C262" t="s">
        <v>226</v>
      </c>
      <c r="D262" s="44" t="s">
        <v>1026</v>
      </c>
      <c r="E262" s="41" t="s">
        <v>1460</v>
      </c>
      <c r="J262" s="44" t="s">
        <v>1166</v>
      </c>
      <c r="K262" s="24">
        <v>2</v>
      </c>
      <c r="L262" s="24" t="s">
        <v>373</v>
      </c>
      <c r="M262" s="44">
        <v>255</v>
      </c>
      <c r="O262" s="23">
        <v>1</v>
      </c>
      <c r="P262" s="24" t="s">
        <v>366</v>
      </c>
    </row>
    <row r="263" spans="1:16">
      <c r="A263" s="44" t="s">
        <v>632</v>
      </c>
      <c r="B263" t="s">
        <v>344</v>
      </c>
      <c r="C263" t="s">
        <v>21</v>
      </c>
      <c r="D263" s="44" t="s">
        <v>1027</v>
      </c>
      <c r="E263" s="41" t="s">
        <v>1461</v>
      </c>
      <c r="J263" s="44" t="s">
        <v>1166</v>
      </c>
      <c r="K263" s="24">
        <v>2</v>
      </c>
      <c r="L263" s="24" t="s">
        <v>373</v>
      </c>
      <c r="M263" s="44">
        <v>265</v>
      </c>
      <c r="O263" s="23">
        <v>1</v>
      </c>
      <c r="P263" s="24" t="s">
        <v>366</v>
      </c>
    </row>
    <row r="264" spans="1:16">
      <c r="A264" s="44" t="s">
        <v>633</v>
      </c>
      <c r="B264" t="s">
        <v>17</v>
      </c>
      <c r="C264" t="s">
        <v>224</v>
      </c>
      <c r="D264" s="44" t="s">
        <v>1028</v>
      </c>
      <c r="E264" s="41" t="s">
        <v>1462</v>
      </c>
      <c r="J264" s="44" t="s">
        <v>1167</v>
      </c>
      <c r="K264" s="24">
        <v>2</v>
      </c>
      <c r="L264" s="24" t="s">
        <v>373</v>
      </c>
      <c r="M264" s="44">
        <v>255</v>
      </c>
      <c r="O264" s="23">
        <v>1</v>
      </c>
      <c r="P264" s="24" t="s">
        <v>366</v>
      </c>
    </row>
    <row r="265" spans="1:16" ht="30">
      <c r="A265" s="44" t="s">
        <v>634</v>
      </c>
      <c r="B265" t="s">
        <v>17</v>
      </c>
      <c r="C265" t="s">
        <v>255</v>
      </c>
      <c r="D265" s="44" t="s">
        <v>1029</v>
      </c>
      <c r="E265" s="13" t="s">
        <v>1463</v>
      </c>
      <c r="F265" s="13" t="s">
        <v>1464</v>
      </c>
      <c r="J265" s="44" t="s">
        <v>1165</v>
      </c>
      <c r="K265" s="24">
        <v>2</v>
      </c>
      <c r="L265" s="24" t="s">
        <v>373</v>
      </c>
      <c r="M265" s="44">
        <v>255</v>
      </c>
      <c r="O265" s="23">
        <v>1</v>
      </c>
      <c r="P265" s="24" t="s">
        <v>366</v>
      </c>
    </row>
    <row r="266" spans="1:16">
      <c r="A266" s="44" t="s">
        <v>635</v>
      </c>
      <c r="B266" t="s">
        <v>19</v>
      </c>
      <c r="C266" t="s">
        <v>262</v>
      </c>
      <c r="D266" s="44" t="s">
        <v>1030</v>
      </c>
      <c r="E266" s="41" t="s">
        <v>1465</v>
      </c>
      <c r="J266" s="44" t="s">
        <v>1165</v>
      </c>
      <c r="K266" s="24">
        <v>2</v>
      </c>
      <c r="L266" s="24" t="s">
        <v>373</v>
      </c>
      <c r="M266" s="44">
        <v>265</v>
      </c>
      <c r="O266" s="23">
        <v>1</v>
      </c>
      <c r="P266" s="24" t="s">
        <v>366</v>
      </c>
    </row>
    <row r="267" spans="1:16" ht="30">
      <c r="A267" s="44" t="s">
        <v>636</v>
      </c>
      <c r="B267" t="s">
        <v>17</v>
      </c>
      <c r="C267" t="s">
        <v>226</v>
      </c>
      <c r="D267" s="44" t="s">
        <v>1031</v>
      </c>
      <c r="E267" s="41" t="s">
        <v>1466</v>
      </c>
      <c r="J267" s="44" t="s">
        <v>1167</v>
      </c>
      <c r="K267" s="24">
        <v>2</v>
      </c>
      <c r="L267" s="24" t="s">
        <v>373</v>
      </c>
      <c r="M267" s="44">
        <v>255</v>
      </c>
      <c r="O267" s="23">
        <v>1</v>
      </c>
      <c r="P267" s="24" t="s">
        <v>366</v>
      </c>
    </row>
    <row r="268" spans="1:16">
      <c r="A268" s="44" t="s">
        <v>637</v>
      </c>
      <c r="B268" t="s">
        <v>17</v>
      </c>
      <c r="C268" t="s">
        <v>183</v>
      </c>
      <c r="D268" s="44" t="s">
        <v>1032</v>
      </c>
      <c r="E268" s="41" t="s">
        <v>1467</v>
      </c>
      <c r="J268" s="44" t="s">
        <v>1167</v>
      </c>
      <c r="K268" s="24">
        <v>2</v>
      </c>
      <c r="L268" s="24" t="s">
        <v>373</v>
      </c>
      <c r="M268" s="44">
        <v>255</v>
      </c>
      <c r="O268" s="23">
        <v>1</v>
      </c>
      <c r="P268" s="24" t="s">
        <v>366</v>
      </c>
    </row>
    <row r="269" spans="1:16">
      <c r="A269" s="44" t="s">
        <v>638</v>
      </c>
      <c r="B269" t="s">
        <v>341</v>
      </c>
      <c r="C269" t="s">
        <v>42</v>
      </c>
      <c r="D269" s="44" t="s">
        <v>1033</v>
      </c>
      <c r="E269" s="41" t="s">
        <v>1468</v>
      </c>
      <c r="J269" s="44" t="s">
        <v>1165</v>
      </c>
      <c r="K269" s="24">
        <v>2</v>
      </c>
      <c r="L269" s="24" t="s">
        <v>373</v>
      </c>
      <c r="M269" s="44">
        <v>275</v>
      </c>
      <c r="O269" s="23">
        <v>1</v>
      </c>
      <c r="P269" s="24" t="s">
        <v>366</v>
      </c>
    </row>
    <row r="270" spans="1:16">
      <c r="A270" s="44" t="s">
        <v>639</v>
      </c>
      <c r="B270" t="s">
        <v>33</v>
      </c>
      <c r="C270" t="s">
        <v>51</v>
      </c>
      <c r="D270" s="44" t="s">
        <v>1034</v>
      </c>
      <c r="E270" s="41" t="s">
        <v>1469</v>
      </c>
      <c r="J270" s="44" t="s">
        <v>1167</v>
      </c>
      <c r="K270" s="24">
        <v>2</v>
      </c>
      <c r="L270" s="24" t="s">
        <v>373</v>
      </c>
      <c r="M270" s="44">
        <v>280</v>
      </c>
      <c r="O270" s="23">
        <v>1</v>
      </c>
      <c r="P270" s="24" t="s">
        <v>366</v>
      </c>
    </row>
    <row r="271" spans="1:16">
      <c r="A271" s="44" t="s">
        <v>640</v>
      </c>
      <c r="B271" t="s">
        <v>33</v>
      </c>
      <c r="C271" t="s">
        <v>146</v>
      </c>
      <c r="D271" s="44" t="s">
        <v>1035</v>
      </c>
      <c r="E271" s="41" t="s">
        <v>1470</v>
      </c>
      <c r="J271" s="44" t="s">
        <v>1166</v>
      </c>
      <c r="K271" s="24">
        <v>2</v>
      </c>
      <c r="L271" s="24" t="s">
        <v>373</v>
      </c>
      <c r="M271" s="44">
        <v>260</v>
      </c>
      <c r="O271" s="23">
        <v>1</v>
      </c>
      <c r="P271" s="24" t="s">
        <v>366</v>
      </c>
    </row>
    <row r="272" spans="1:16">
      <c r="A272" s="44" t="s">
        <v>641</v>
      </c>
      <c r="B272" t="s">
        <v>37</v>
      </c>
      <c r="C272" t="s">
        <v>182</v>
      </c>
      <c r="D272" s="44" t="s">
        <v>1036</v>
      </c>
      <c r="E272" s="13" t="s">
        <v>1471</v>
      </c>
      <c r="F272" s="13" t="s">
        <v>1472</v>
      </c>
      <c r="J272" s="44" t="s">
        <v>1165</v>
      </c>
      <c r="K272" s="24">
        <v>2</v>
      </c>
      <c r="L272" s="24" t="s">
        <v>373</v>
      </c>
      <c r="M272" s="44">
        <v>265</v>
      </c>
      <c r="O272" s="23">
        <v>1</v>
      </c>
      <c r="P272" s="24" t="s">
        <v>366</v>
      </c>
    </row>
    <row r="273" spans="1:16">
      <c r="A273" s="44" t="s">
        <v>642</v>
      </c>
      <c r="B273" t="s">
        <v>28</v>
      </c>
      <c r="C273" t="s">
        <v>297</v>
      </c>
      <c r="D273" s="44" t="s">
        <v>1037</v>
      </c>
      <c r="E273" s="41" t="s">
        <v>1473</v>
      </c>
      <c r="J273" s="44" t="s">
        <v>1166</v>
      </c>
      <c r="K273" s="24">
        <v>2</v>
      </c>
      <c r="L273" s="24" t="s">
        <v>373</v>
      </c>
      <c r="M273" s="44">
        <v>265</v>
      </c>
      <c r="O273" s="23">
        <v>1</v>
      </c>
      <c r="P273" s="24" t="s">
        <v>366</v>
      </c>
    </row>
    <row r="274" spans="1:16">
      <c r="A274" s="44" t="s">
        <v>643</v>
      </c>
      <c r="B274" t="s">
        <v>26</v>
      </c>
      <c r="C274" t="s">
        <v>187</v>
      </c>
      <c r="D274" s="44" t="s">
        <v>1038</v>
      </c>
      <c r="E274" s="41" t="s">
        <v>1474</v>
      </c>
      <c r="J274" s="44" t="s">
        <v>1166</v>
      </c>
      <c r="K274" s="24">
        <v>2</v>
      </c>
      <c r="L274" s="24" t="s">
        <v>373</v>
      </c>
      <c r="M274" s="44">
        <v>275</v>
      </c>
      <c r="O274" s="23">
        <v>1</v>
      </c>
      <c r="P274" s="24" t="s">
        <v>366</v>
      </c>
    </row>
    <row r="275" spans="1:16">
      <c r="A275" s="44" t="s">
        <v>644</v>
      </c>
      <c r="B275" t="s">
        <v>17</v>
      </c>
      <c r="C275" t="s">
        <v>197</v>
      </c>
      <c r="D275" s="44" t="s">
        <v>1039</v>
      </c>
      <c r="E275" s="41" t="s">
        <v>1475</v>
      </c>
      <c r="J275" s="44" t="s">
        <v>1166</v>
      </c>
      <c r="K275" s="24">
        <v>2</v>
      </c>
      <c r="L275" s="24" t="s">
        <v>373</v>
      </c>
      <c r="M275" s="44">
        <v>255</v>
      </c>
      <c r="O275" s="23">
        <v>1</v>
      </c>
      <c r="P275" s="24" t="s">
        <v>366</v>
      </c>
    </row>
    <row r="276" spans="1:16">
      <c r="A276" s="44" t="s">
        <v>645</v>
      </c>
      <c r="B276" t="s">
        <v>18</v>
      </c>
      <c r="C276" t="s">
        <v>229</v>
      </c>
      <c r="D276" s="44" t="s">
        <v>1040</v>
      </c>
      <c r="E276" s="13" t="s">
        <v>1476</v>
      </c>
      <c r="F276" s="13" t="s">
        <v>1477</v>
      </c>
      <c r="J276" s="44" t="s">
        <v>1168</v>
      </c>
      <c r="K276" s="24">
        <v>2</v>
      </c>
      <c r="L276" s="24" t="s">
        <v>373</v>
      </c>
      <c r="M276" s="44">
        <v>460</v>
      </c>
      <c r="O276" s="23">
        <v>1</v>
      </c>
      <c r="P276" s="24" t="s">
        <v>366</v>
      </c>
    </row>
    <row r="277" spans="1:16">
      <c r="A277" s="44" t="s">
        <v>646</v>
      </c>
      <c r="B277" t="s">
        <v>22</v>
      </c>
      <c r="C277" t="s">
        <v>184</v>
      </c>
      <c r="D277" s="44" t="s">
        <v>1041</v>
      </c>
      <c r="E277" s="41" t="s">
        <v>1478</v>
      </c>
      <c r="J277" s="44" t="s">
        <v>1167</v>
      </c>
      <c r="K277" s="24">
        <v>2</v>
      </c>
      <c r="L277" s="24" t="s">
        <v>373</v>
      </c>
      <c r="M277" s="44">
        <v>265</v>
      </c>
      <c r="O277" s="23">
        <v>1</v>
      </c>
      <c r="P277" s="24" t="s">
        <v>366</v>
      </c>
    </row>
    <row r="278" spans="1:16">
      <c r="A278" s="44" t="s">
        <v>647</v>
      </c>
      <c r="B278" t="s">
        <v>22</v>
      </c>
      <c r="C278" t="s">
        <v>184</v>
      </c>
      <c r="D278" s="44" t="s">
        <v>1042</v>
      </c>
      <c r="E278" s="41" t="s">
        <v>1479</v>
      </c>
      <c r="J278" s="44" t="s">
        <v>1166</v>
      </c>
      <c r="K278" s="24">
        <v>2</v>
      </c>
      <c r="L278" s="24" t="s">
        <v>373</v>
      </c>
      <c r="M278" s="44">
        <v>265</v>
      </c>
      <c r="O278" s="23">
        <v>1</v>
      </c>
      <c r="P278" s="24" t="s">
        <v>366</v>
      </c>
    </row>
    <row r="279" spans="1:16">
      <c r="A279" s="44" t="s">
        <v>648</v>
      </c>
      <c r="B279" t="s">
        <v>26</v>
      </c>
      <c r="C279" t="s">
        <v>187</v>
      </c>
      <c r="D279" s="44" t="s">
        <v>1043</v>
      </c>
      <c r="E279" s="13" t="s">
        <v>1480</v>
      </c>
      <c r="F279" s="13" t="s">
        <v>1481</v>
      </c>
      <c r="J279" s="44" t="s">
        <v>1165</v>
      </c>
      <c r="K279" s="24">
        <v>2</v>
      </c>
      <c r="L279" s="24" t="s">
        <v>373</v>
      </c>
      <c r="M279" s="44">
        <v>265</v>
      </c>
      <c r="O279" s="23">
        <v>1</v>
      </c>
      <c r="P279" s="24" t="s">
        <v>366</v>
      </c>
    </row>
    <row r="280" spans="1:16">
      <c r="A280" s="44" t="s">
        <v>649</v>
      </c>
      <c r="B280" t="s">
        <v>33</v>
      </c>
      <c r="C280" t="s">
        <v>160</v>
      </c>
      <c r="D280" s="44" t="s">
        <v>1044</v>
      </c>
      <c r="E280" s="41" t="s">
        <v>1482</v>
      </c>
      <c r="J280" s="44" t="s">
        <v>1165</v>
      </c>
      <c r="K280" s="24">
        <v>2</v>
      </c>
      <c r="L280" s="24" t="s">
        <v>373</v>
      </c>
      <c r="M280" s="44">
        <v>250</v>
      </c>
      <c r="O280" s="23">
        <v>1</v>
      </c>
      <c r="P280" s="24" t="s">
        <v>366</v>
      </c>
    </row>
    <row r="281" spans="1:16">
      <c r="A281" s="44" t="s">
        <v>650</v>
      </c>
      <c r="B281" t="s">
        <v>25</v>
      </c>
      <c r="C281" t="s">
        <v>126</v>
      </c>
      <c r="D281" s="44" t="s">
        <v>1045</v>
      </c>
      <c r="E281" s="41" t="s">
        <v>1483</v>
      </c>
      <c r="J281" s="44" t="s">
        <v>1167</v>
      </c>
      <c r="K281" s="24">
        <v>2</v>
      </c>
      <c r="L281" s="24" t="s">
        <v>373</v>
      </c>
      <c r="M281" s="44">
        <v>270</v>
      </c>
      <c r="O281" s="23">
        <v>1</v>
      </c>
      <c r="P281" s="24" t="s">
        <v>366</v>
      </c>
    </row>
    <row r="282" spans="1:16" ht="30">
      <c r="A282" s="44" t="s">
        <v>651</v>
      </c>
      <c r="B282" t="s">
        <v>343</v>
      </c>
      <c r="C282" t="s">
        <v>101</v>
      </c>
      <c r="D282" s="44" t="s">
        <v>1046</v>
      </c>
      <c r="E282" s="41" t="s">
        <v>1484</v>
      </c>
      <c r="J282" s="44" t="s">
        <v>1166</v>
      </c>
      <c r="K282" s="24">
        <v>2</v>
      </c>
      <c r="L282" s="24" t="s">
        <v>373</v>
      </c>
      <c r="M282" s="44">
        <v>265</v>
      </c>
      <c r="O282" s="23">
        <v>1</v>
      </c>
      <c r="P282" s="24" t="s">
        <v>366</v>
      </c>
    </row>
    <row r="283" spans="1:16">
      <c r="A283" s="44" t="s">
        <v>652</v>
      </c>
      <c r="B283" t="s">
        <v>342</v>
      </c>
      <c r="C283" t="s">
        <v>50</v>
      </c>
      <c r="D283" s="44" t="s">
        <v>1047</v>
      </c>
      <c r="E283" s="41" t="s">
        <v>1485</v>
      </c>
      <c r="J283" s="44" t="s">
        <v>1165</v>
      </c>
      <c r="K283" s="24">
        <v>2</v>
      </c>
      <c r="L283" s="24" t="s">
        <v>373</v>
      </c>
      <c r="M283" s="44">
        <v>275</v>
      </c>
      <c r="O283" s="23">
        <v>1</v>
      </c>
      <c r="P283" s="24" t="s">
        <v>366</v>
      </c>
    </row>
    <row r="284" spans="1:16">
      <c r="A284" s="44" t="s">
        <v>653</v>
      </c>
      <c r="B284" t="s">
        <v>17</v>
      </c>
      <c r="C284" t="s">
        <v>255</v>
      </c>
      <c r="D284" s="44" t="s">
        <v>1048</v>
      </c>
      <c r="E284" s="13" t="s">
        <v>1486</v>
      </c>
      <c r="F284" s="13" t="s">
        <v>1487</v>
      </c>
      <c r="J284" s="44" t="s">
        <v>1167</v>
      </c>
      <c r="K284" s="24">
        <v>2</v>
      </c>
      <c r="L284" s="24" t="s">
        <v>373</v>
      </c>
      <c r="M284" s="44">
        <v>255</v>
      </c>
      <c r="O284" s="23">
        <v>1</v>
      </c>
      <c r="P284" s="24" t="s">
        <v>366</v>
      </c>
    </row>
    <row r="285" spans="1:16">
      <c r="A285" s="44" t="s">
        <v>654</v>
      </c>
      <c r="B285" t="s">
        <v>18</v>
      </c>
      <c r="C285" t="s">
        <v>219</v>
      </c>
      <c r="D285" s="44" t="s">
        <v>1049</v>
      </c>
      <c r="E285" s="41" t="s">
        <v>1488</v>
      </c>
      <c r="J285" s="44" t="s">
        <v>1167</v>
      </c>
      <c r="K285" s="24">
        <v>2</v>
      </c>
      <c r="L285" s="24" t="s">
        <v>373</v>
      </c>
      <c r="M285" s="44">
        <v>255</v>
      </c>
      <c r="O285" s="23">
        <v>1</v>
      </c>
      <c r="P285" s="24" t="s">
        <v>366</v>
      </c>
    </row>
    <row r="286" spans="1:16">
      <c r="A286" s="44" t="s">
        <v>655</v>
      </c>
      <c r="B286" t="s">
        <v>17</v>
      </c>
      <c r="C286" t="s">
        <v>107</v>
      </c>
      <c r="D286" s="44" t="s">
        <v>1050</v>
      </c>
      <c r="E286" s="41" t="s">
        <v>1489</v>
      </c>
      <c r="J286" s="44" t="s">
        <v>1167</v>
      </c>
      <c r="K286" s="24">
        <v>2</v>
      </c>
      <c r="L286" s="24" t="s">
        <v>373</v>
      </c>
      <c r="M286" s="44">
        <v>255</v>
      </c>
      <c r="O286" s="23">
        <v>1</v>
      </c>
      <c r="P286" s="24" t="s">
        <v>366</v>
      </c>
    </row>
    <row r="287" spans="1:16">
      <c r="A287" s="44" t="s">
        <v>656</v>
      </c>
      <c r="B287" t="s">
        <v>31</v>
      </c>
      <c r="C287" t="s">
        <v>31</v>
      </c>
      <c r="D287" s="44" t="s">
        <v>1051</v>
      </c>
      <c r="E287" s="41" t="s">
        <v>1490</v>
      </c>
      <c r="J287" s="44" t="s">
        <v>1166</v>
      </c>
      <c r="K287" s="24">
        <v>2</v>
      </c>
      <c r="L287" s="24" t="s">
        <v>373</v>
      </c>
      <c r="M287" s="44">
        <v>265</v>
      </c>
      <c r="O287" s="23">
        <v>1</v>
      </c>
      <c r="P287" s="24" t="s">
        <v>366</v>
      </c>
    </row>
    <row r="288" spans="1:16">
      <c r="A288" s="44" t="s">
        <v>657</v>
      </c>
      <c r="B288" t="s">
        <v>17</v>
      </c>
      <c r="C288" t="s">
        <v>226</v>
      </c>
      <c r="D288" s="44" t="s">
        <v>1052</v>
      </c>
      <c r="E288" s="41" t="s">
        <v>1491</v>
      </c>
      <c r="J288" s="44" t="s">
        <v>1166</v>
      </c>
      <c r="K288" s="24">
        <v>2</v>
      </c>
      <c r="L288" s="24" t="s">
        <v>373</v>
      </c>
      <c r="M288" s="44">
        <v>255</v>
      </c>
      <c r="O288" s="23">
        <v>1</v>
      </c>
      <c r="P288" s="24" t="s">
        <v>366</v>
      </c>
    </row>
    <row r="289" spans="1:16">
      <c r="A289" s="44" t="s">
        <v>658</v>
      </c>
      <c r="B289" t="s">
        <v>17</v>
      </c>
      <c r="C289" t="s">
        <v>164</v>
      </c>
      <c r="D289" s="44" t="s">
        <v>1053</v>
      </c>
      <c r="E289" s="41" t="s">
        <v>1492</v>
      </c>
      <c r="J289" s="44" t="s">
        <v>1166</v>
      </c>
      <c r="K289" s="24">
        <v>2</v>
      </c>
      <c r="L289" s="24" t="s">
        <v>373</v>
      </c>
      <c r="M289" s="44">
        <v>255</v>
      </c>
      <c r="O289" s="23">
        <v>1</v>
      </c>
      <c r="P289" s="24" t="s">
        <v>366</v>
      </c>
    </row>
    <row r="290" spans="1:16">
      <c r="A290" s="44" t="s">
        <v>659</v>
      </c>
      <c r="B290" t="s">
        <v>18</v>
      </c>
      <c r="C290" t="s">
        <v>352</v>
      </c>
      <c r="D290" s="44" t="s">
        <v>1054</v>
      </c>
      <c r="E290" s="41" t="s">
        <v>1493</v>
      </c>
      <c r="J290" s="44" t="s">
        <v>1175</v>
      </c>
      <c r="K290" s="24">
        <v>2</v>
      </c>
      <c r="L290" s="24" t="s">
        <v>373</v>
      </c>
      <c r="M290" s="44">
        <v>460</v>
      </c>
      <c r="O290" s="23">
        <v>1</v>
      </c>
      <c r="P290" s="24" t="s">
        <v>366</v>
      </c>
    </row>
    <row r="291" spans="1:16">
      <c r="A291" s="44" t="s">
        <v>660</v>
      </c>
      <c r="B291" t="s">
        <v>18</v>
      </c>
      <c r="C291" t="s">
        <v>333</v>
      </c>
      <c r="D291" s="44" t="s">
        <v>1055</v>
      </c>
      <c r="E291" s="41" t="s">
        <v>1494</v>
      </c>
      <c r="J291" s="44" t="s">
        <v>1167</v>
      </c>
      <c r="K291" s="24">
        <v>2</v>
      </c>
      <c r="L291" s="24" t="s">
        <v>373</v>
      </c>
      <c r="M291" s="44">
        <v>255</v>
      </c>
      <c r="O291" s="23">
        <v>1</v>
      </c>
      <c r="P291" s="24" t="s">
        <v>366</v>
      </c>
    </row>
    <row r="292" spans="1:16">
      <c r="A292" s="44" t="s">
        <v>661</v>
      </c>
      <c r="B292" t="s">
        <v>18</v>
      </c>
      <c r="C292" t="s">
        <v>229</v>
      </c>
      <c r="D292" s="44" t="s">
        <v>1056</v>
      </c>
      <c r="E292" s="41" t="s">
        <v>1495</v>
      </c>
      <c r="J292" s="44" t="s">
        <v>1167</v>
      </c>
      <c r="K292" s="24">
        <v>2</v>
      </c>
      <c r="L292" s="24" t="s">
        <v>373</v>
      </c>
      <c r="M292" s="44">
        <v>255</v>
      </c>
      <c r="O292" s="23">
        <v>1</v>
      </c>
      <c r="P292" s="24" t="s">
        <v>366</v>
      </c>
    </row>
    <row r="293" spans="1:16">
      <c r="A293" s="44" t="s">
        <v>662</v>
      </c>
      <c r="B293" t="s">
        <v>23</v>
      </c>
      <c r="C293" t="s">
        <v>23</v>
      </c>
      <c r="D293" s="44" t="s">
        <v>1057</v>
      </c>
      <c r="E293" s="13" t="s">
        <v>1496</v>
      </c>
      <c r="F293" s="13" t="s">
        <v>1497</v>
      </c>
      <c r="J293" s="44" t="s">
        <v>1167</v>
      </c>
      <c r="K293" s="24">
        <v>2</v>
      </c>
      <c r="L293" s="24" t="s">
        <v>373</v>
      </c>
      <c r="M293" s="44">
        <v>280</v>
      </c>
      <c r="O293" s="23">
        <v>1</v>
      </c>
      <c r="P293" s="24" t="s">
        <v>366</v>
      </c>
    </row>
    <row r="294" spans="1:16">
      <c r="A294" s="44" t="s">
        <v>663</v>
      </c>
      <c r="B294" t="s">
        <v>17</v>
      </c>
      <c r="C294" t="s">
        <v>350</v>
      </c>
      <c r="D294" s="44" t="s">
        <v>1058</v>
      </c>
      <c r="E294" s="41" t="s">
        <v>1498</v>
      </c>
      <c r="J294" s="44" t="s">
        <v>1165</v>
      </c>
      <c r="K294" s="24">
        <v>2</v>
      </c>
      <c r="L294" s="24" t="s">
        <v>373</v>
      </c>
      <c r="M294" s="44">
        <v>255</v>
      </c>
      <c r="O294" s="23">
        <v>1</v>
      </c>
      <c r="P294" s="24" t="s">
        <v>366</v>
      </c>
    </row>
    <row r="295" spans="1:16">
      <c r="A295" s="44" t="s">
        <v>664</v>
      </c>
      <c r="B295" t="s">
        <v>37</v>
      </c>
      <c r="C295" t="s">
        <v>182</v>
      </c>
      <c r="D295" s="44" t="s">
        <v>1059</v>
      </c>
      <c r="E295" s="41" t="s">
        <v>1499</v>
      </c>
      <c r="J295" s="44" t="s">
        <v>1165</v>
      </c>
      <c r="K295" s="24">
        <v>2</v>
      </c>
      <c r="L295" s="24" t="s">
        <v>373</v>
      </c>
      <c r="M295" s="44">
        <v>270</v>
      </c>
      <c r="O295" s="23">
        <v>1</v>
      </c>
      <c r="P295" s="24" t="s">
        <v>366</v>
      </c>
    </row>
    <row r="296" spans="1:16">
      <c r="A296" s="44" t="s">
        <v>665</v>
      </c>
      <c r="B296" t="s">
        <v>20</v>
      </c>
      <c r="C296" t="s">
        <v>176</v>
      </c>
      <c r="D296" s="44" t="s">
        <v>1060</v>
      </c>
      <c r="E296" s="41" t="s">
        <v>1500</v>
      </c>
      <c r="J296" s="44" t="s">
        <v>1167</v>
      </c>
      <c r="K296" s="24">
        <v>2</v>
      </c>
      <c r="L296" s="24" t="s">
        <v>373</v>
      </c>
      <c r="M296" s="44">
        <v>270</v>
      </c>
      <c r="O296" s="23">
        <v>1</v>
      </c>
      <c r="P296" s="24" t="s">
        <v>366</v>
      </c>
    </row>
    <row r="297" spans="1:16" ht="30">
      <c r="A297" s="44" t="s">
        <v>666</v>
      </c>
      <c r="B297" t="s">
        <v>19</v>
      </c>
      <c r="C297" t="s">
        <v>261</v>
      </c>
      <c r="D297" s="44" t="s">
        <v>1061</v>
      </c>
      <c r="E297" s="13" t="s">
        <v>1501</v>
      </c>
      <c r="F297" s="13" t="s">
        <v>1502</v>
      </c>
      <c r="J297" s="44" t="s">
        <v>1165</v>
      </c>
      <c r="K297" s="24">
        <v>2</v>
      </c>
      <c r="L297" s="24" t="s">
        <v>373</v>
      </c>
      <c r="M297" s="44">
        <v>270</v>
      </c>
      <c r="O297" s="23">
        <v>1</v>
      </c>
      <c r="P297" s="24" t="s">
        <v>366</v>
      </c>
    </row>
    <row r="298" spans="1:16">
      <c r="A298" s="44" t="s">
        <v>457</v>
      </c>
      <c r="B298" t="s">
        <v>17</v>
      </c>
      <c r="C298" t="s">
        <v>346</v>
      </c>
      <c r="D298" s="44" t="s">
        <v>1062</v>
      </c>
      <c r="E298" s="41" t="s">
        <v>1503</v>
      </c>
      <c r="J298" s="44" t="s">
        <v>1165</v>
      </c>
      <c r="K298" s="24">
        <v>2</v>
      </c>
      <c r="L298" s="24" t="s">
        <v>373</v>
      </c>
      <c r="M298" s="44">
        <v>255</v>
      </c>
      <c r="O298" s="23">
        <v>1</v>
      </c>
      <c r="P298" s="24" t="s">
        <v>366</v>
      </c>
    </row>
    <row r="299" spans="1:16">
      <c r="A299" s="44" t="s">
        <v>667</v>
      </c>
      <c r="B299" t="s">
        <v>28</v>
      </c>
      <c r="C299" t="s">
        <v>47</v>
      </c>
      <c r="D299" s="44" t="s">
        <v>1063</v>
      </c>
      <c r="E299" s="41" t="s">
        <v>1504</v>
      </c>
      <c r="J299" s="44" t="s">
        <v>1165</v>
      </c>
      <c r="K299" s="24">
        <v>2</v>
      </c>
      <c r="L299" s="24" t="s">
        <v>373</v>
      </c>
      <c r="M299" s="44">
        <v>270</v>
      </c>
      <c r="O299" s="23">
        <v>1</v>
      </c>
      <c r="P299" s="24" t="s">
        <v>366</v>
      </c>
    </row>
    <row r="300" spans="1:16">
      <c r="A300" s="45" t="s">
        <v>668</v>
      </c>
      <c r="B300" t="s">
        <v>17</v>
      </c>
      <c r="C300" t="s">
        <v>71</v>
      </c>
      <c r="D300" s="45" t="s">
        <v>1064</v>
      </c>
      <c r="E300" s="46" t="s">
        <v>1505</v>
      </c>
      <c r="J300" s="45" t="s">
        <v>1167</v>
      </c>
      <c r="K300" s="24">
        <v>2</v>
      </c>
      <c r="L300" s="24" t="s">
        <v>373</v>
      </c>
      <c r="M300" s="45">
        <v>255</v>
      </c>
      <c r="O300" s="23">
        <v>1</v>
      </c>
      <c r="P300" s="24" t="s">
        <v>366</v>
      </c>
    </row>
    <row r="301" spans="1:16">
      <c r="A301" s="44" t="s">
        <v>669</v>
      </c>
      <c r="B301" t="s">
        <v>19</v>
      </c>
      <c r="C301" t="s">
        <v>364</v>
      </c>
      <c r="D301" s="44" t="s">
        <v>1065</v>
      </c>
      <c r="E301" s="41" t="s">
        <v>1506</v>
      </c>
      <c r="J301" s="44" t="s">
        <v>1165</v>
      </c>
      <c r="K301" s="24">
        <v>2</v>
      </c>
      <c r="L301" s="24" t="s">
        <v>373</v>
      </c>
      <c r="M301" s="44">
        <v>270</v>
      </c>
      <c r="O301" s="23">
        <v>1</v>
      </c>
      <c r="P301" s="24" t="s">
        <v>366</v>
      </c>
    </row>
    <row r="302" spans="1:16">
      <c r="A302" s="44" t="s">
        <v>670</v>
      </c>
      <c r="B302" t="s">
        <v>17</v>
      </c>
      <c r="C302" t="s">
        <v>107</v>
      </c>
      <c r="D302" s="44" t="s">
        <v>1066</v>
      </c>
      <c r="E302" s="41" t="s">
        <v>1507</v>
      </c>
      <c r="J302" s="44" t="s">
        <v>1167</v>
      </c>
      <c r="K302" s="24">
        <v>2</v>
      </c>
      <c r="L302" s="24" t="s">
        <v>373</v>
      </c>
      <c r="M302" s="44">
        <v>255</v>
      </c>
      <c r="O302" s="23">
        <v>1</v>
      </c>
      <c r="P302" s="24" t="s">
        <v>366</v>
      </c>
    </row>
    <row r="303" spans="1:16">
      <c r="A303" s="44" t="s">
        <v>671</v>
      </c>
      <c r="B303" t="s">
        <v>17</v>
      </c>
      <c r="C303" t="s">
        <v>242</v>
      </c>
      <c r="D303" s="44" t="s">
        <v>1067</v>
      </c>
      <c r="E303" s="13" t="s">
        <v>1508</v>
      </c>
      <c r="F303" s="13" t="s">
        <v>1509</v>
      </c>
      <c r="J303" s="44" t="s">
        <v>1165</v>
      </c>
      <c r="K303" s="24">
        <v>2</v>
      </c>
      <c r="L303" s="24" t="s">
        <v>373</v>
      </c>
      <c r="M303" s="44">
        <v>255</v>
      </c>
      <c r="O303" s="23">
        <v>1</v>
      </c>
      <c r="P303" s="24" t="s">
        <v>366</v>
      </c>
    </row>
    <row r="304" spans="1:16">
      <c r="A304" s="44" t="s">
        <v>672</v>
      </c>
      <c r="B304" t="s">
        <v>22</v>
      </c>
      <c r="C304" t="s">
        <v>155</v>
      </c>
      <c r="D304" s="44" t="s">
        <v>1068</v>
      </c>
      <c r="E304" s="41" t="s">
        <v>1510</v>
      </c>
      <c r="J304" s="44" t="s">
        <v>1167</v>
      </c>
      <c r="K304" s="24">
        <v>2</v>
      </c>
      <c r="L304" s="24" t="s">
        <v>373</v>
      </c>
      <c r="M304" s="44">
        <v>270</v>
      </c>
      <c r="O304" s="23">
        <v>1</v>
      </c>
      <c r="P304" s="24" t="s">
        <v>366</v>
      </c>
    </row>
    <row r="305" spans="1:16">
      <c r="A305" s="44" t="s">
        <v>673</v>
      </c>
      <c r="B305" t="s">
        <v>26</v>
      </c>
      <c r="C305" t="s">
        <v>169</v>
      </c>
      <c r="D305" s="44" t="s">
        <v>1621</v>
      </c>
      <c r="E305" s="13" t="s">
        <v>1511</v>
      </c>
      <c r="F305" s="13" t="s">
        <v>1069</v>
      </c>
      <c r="J305" s="44" t="s">
        <v>1167</v>
      </c>
      <c r="K305" s="24">
        <v>2</v>
      </c>
      <c r="L305" s="24" t="s">
        <v>373</v>
      </c>
      <c r="M305" s="44">
        <v>270</v>
      </c>
      <c r="O305" s="23">
        <v>1</v>
      </c>
      <c r="P305" s="24" t="s">
        <v>366</v>
      </c>
    </row>
    <row r="306" spans="1:16">
      <c r="A306" s="44" t="s">
        <v>674</v>
      </c>
      <c r="B306" t="s">
        <v>19</v>
      </c>
      <c r="C306" t="s">
        <v>220</v>
      </c>
      <c r="D306" s="44" t="s">
        <v>1070</v>
      </c>
      <c r="E306" s="41" t="s">
        <v>1512</v>
      </c>
      <c r="J306" s="44" t="s">
        <v>1165</v>
      </c>
      <c r="K306" s="24">
        <v>2</v>
      </c>
      <c r="L306" s="24" t="s">
        <v>373</v>
      </c>
      <c r="M306" s="44">
        <v>270</v>
      </c>
      <c r="O306" s="23">
        <v>1</v>
      </c>
      <c r="P306" s="24" t="s">
        <v>366</v>
      </c>
    </row>
    <row r="307" spans="1:16">
      <c r="A307" s="44" t="s">
        <v>675</v>
      </c>
      <c r="B307" t="s">
        <v>22</v>
      </c>
      <c r="C307" t="s">
        <v>192</v>
      </c>
      <c r="D307" s="44" t="s">
        <v>1071</v>
      </c>
      <c r="E307" s="13" t="s">
        <v>1513</v>
      </c>
      <c r="F307" s="13" t="s">
        <v>1514</v>
      </c>
      <c r="J307" s="44" t="s">
        <v>1177</v>
      </c>
      <c r="K307" s="24">
        <v>2</v>
      </c>
      <c r="L307" s="24" t="s">
        <v>373</v>
      </c>
      <c r="M307" s="44">
        <v>480</v>
      </c>
      <c r="O307" s="23">
        <v>1</v>
      </c>
      <c r="P307" s="24" t="s">
        <v>366</v>
      </c>
    </row>
    <row r="308" spans="1:16">
      <c r="A308" s="44" t="s">
        <v>676</v>
      </c>
      <c r="B308" t="s">
        <v>17</v>
      </c>
      <c r="C308" t="s">
        <v>240</v>
      </c>
      <c r="D308" s="44" t="s">
        <v>1072</v>
      </c>
      <c r="E308" s="41" t="s">
        <v>1515</v>
      </c>
      <c r="J308" s="44" t="s">
        <v>1165</v>
      </c>
      <c r="K308" s="24">
        <v>2</v>
      </c>
      <c r="L308" s="24" t="s">
        <v>373</v>
      </c>
      <c r="M308" s="44">
        <v>260</v>
      </c>
      <c r="O308" s="23">
        <v>1</v>
      </c>
      <c r="P308" s="24" t="s">
        <v>366</v>
      </c>
    </row>
    <row r="309" spans="1:16">
      <c r="A309" s="44" t="s">
        <v>677</v>
      </c>
      <c r="B309" t="s">
        <v>17</v>
      </c>
      <c r="C309" t="s">
        <v>338</v>
      </c>
      <c r="D309" s="44" t="s">
        <v>1073</v>
      </c>
      <c r="E309" s="41" t="s">
        <v>1516</v>
      </c>
      <c r="J309" s="44" t="s">
        <v>1167</v>
      </c>
      <c r="K309" s="24">
        <v>2</v>
      </c>
      <c r="L309" s="24" t="s">
        <v>373</v>
      </c>
      <c r="M309" s="44">
        <v>255</v>
      </c>
      <c r="O309" s="23">
        <v>1</v>
      </c>
      <c r="P309" s="24" t="s">
        <v>366</v>
      </c>
    </row>
    <row r="310" spans="1:16">
      <c r="A310" s="44" t="s">
        <v>678</v>
      </c>
      <c r="B310" t="s">
        <v>18</v>
      </c>
      <c r="C310" t="s">
        <v>16</v>
      </c>
      <c r="D310" s="44" t="s">
        <v>1074</v>
      </c>
      <c r="E310" s="41" t="s">
        <v>1517</v>
      </c>
      <c r="J310" s="44" t="s">
        <v>1165</v>
      </c>
      <c r="K310" s="24">
        <v>2</v>
      </c>
      <c r="L310" s="24" t="s">
        <v>373</v>
      </c>
      <c r="M310" s="44">
        <v>255</v>
      </c>
      <c r="O310" s="23">
        <v>1</v>
      </c>
      <c r="P310" s="24" t="s">
        <v>366</v>
      </c>
    </row>
    <row r="311" spans="1:16">
      <c r="A311" s="44" t="s">
        <v>679</v>
      </c>
      <c r="B311" t="s">
        <v>30</v>
      </c>
      <c r="C311" t="s">
        <v>113</v>
      </c>
      <c r="D311" s="44" t="s">
        <v>1075</v>
      </c>
      <c r="E311" s="41" t="s">
        <v>1518</v>
      </c>
      <c r="J311" s="44" t="s">
        <v>1167</v>
      </c>
      <c r="K311" s="24">
        <v>2</v>
      </c>
      <c r="L311" s="24" t="s">
        <v>373</v>
      </c>
      <c r="M311" s="44">
        <v>270</v>
      </c>
      <c r="O311" s="23">
        <v>1</v>
      </c>
      <c r="P311" s="24" t="s">
        <v>366</v>
      </c>
    </row>
    <row r="312" spans="1:16">
      <c r="A312" s="44" t="s">
        <v>680</v>
      </c>
      <c r="B312" t="s">
        <v>19</v>
      </c>
      <c r="C312" t="s">
        <v>261</v>
      </c>
      <c r="D312" s="44" t="s">
        <v>1076</v>
      </c>
      <c r="E312" s="41" t="s">
        <v>1519</v>
      </c>
      <c r="J312" s="44" t="s">
        <v>1167</v>
      </c>
      <c r="K312" s="24">
        <v>2</v>
      </c>
      <c r="L312" s="24" t="s">
        <v>373</v>
      </c>
      <c r="M312" s="44">
        <v>270</v>
      </c>
      <c r="O312" s="23">
        <v>1</v>
      </c>
      <c r="P312" s="24" t="s">
        <v>366</v>
      </c>
    </row>
    <row r="313" spans="1:16">
      <c r="A313" s="44" t="s">
        <v>681</v>
      </c>
      <c r="B313" t="s">
        <v>17</v>
      </c>
      <c r="C313" t="s">
        <v>242</v>
      </c>
      <c r="D313" s="44" t="s">
        <v>1077</v>
      </c>
      <c r="E313" s="41" t="s">
        <v>1520</v>
      </c>
      <c r="J313" s="44" t="s">
        <v>1167</v>
      </c>
      <c r="K313" s="24">
        <v>2</v>
      </c>
      <c r="L313" s="24" t="s">
        <v>373</v>
      </c>
      <c r="M313" s="44">
        <v>255</v>
      </c>
      <c r="O313" s="23">
        <v>1</v>
      </c>
      <c r="P313" s="24" t="s">
        <v>366</v>
      </c>
    </row>
    <row r="314" spans="1:16">
      <c r="A314" s="44" t="s">
        <v>682</v>
      </c>
      <c r="B314" t="s">
        <v>28</v>
      </c>
      <c r="C314" t="s">
        <v>47</v>
      </c>
      <c r="D314" s="44" t="s">
        <v>1078</v>
      </c>
      <c r="E314" s="41" t="s">
        <v>1521</v>
      </c>
      <c r="J314" s="44" t="s">
        <v>1167</v>
      </c>
      <c r="K314" s="24">
        <v>2</v>
      </c>
      <c r="L314" s="24" t="s">
        <v>373</v>
      </c>
      <c r="M314" s="44">
        <v>270</v>
      </c>
      <c r="O314" s="23">
        <v>1</v>
      </c>
      <c r="P314" s="24" t="s">
        <v>366</v>
      </c>
    </row>
    <row r="315" spans="1:16">
      <c r="A315" s="44" t="s">
        <v>683</v>
      </c>
      <c r="B315" t="s">
        <v>17</v>
      </c>
      <c r="C315" t="s">
        <v>255</v>
      </c>
      <c r="D315" s="44" t="s">
        <v>1079</v>
      </c>
      <c r="E315" s="41" t="s">
        <v>1522</v>
      </c>
      <c r="J315" s="44" t="s">
        <v>1165</v>
      </c>
      <c r="K315" s="24">
        <v>2</v>
      </c>
      <c r="L315" s="24" t="s">
        <v>373</v>
      </c>
      <c r="M315" s="44">
        <v>255</v>
      </c>
      <c r="O315" s="23">
        <v>1</v>
      </c>
      <c r="P315" s="24" t="s">
        <v>366</v>
      </c>
    </row>
    <row r="316" spans="1:16">
      <c r="A316" s="44" t="s">
        <v>684</v>
      </c>
      <c r="B316" t="s">
        <v>18</v>
      </c>
      <c r="C316" t="s">
        <v>325</v>
      </c>
      <c r="D316" s="44" t="s">
        <v>1080</v>
      </c>
      <c r="E316" s="41" t="s">
        <v>1523</v>
      </c>
      <c r="J316" s="44" t="s">
        <v>1175</v>
      </c>
      <c r="K316" s="24">
        <v>2</v>
      </c>
      <c r="L316" s="24" t="s">
        <v>373</v>
      </c>
      <c r="M316" s="44">
        <v>420</v>
      </c>
      <c r="O316" s="23">
        <v>1</v>
      </c>
      <c r="P316" s="24" t="s">
        <v>366</v>
      </c>
    </row>
    <row r="317" spans="1:16">
      <c r="A317" s="44" t="s">
        <v>685</v>
      </c>
      <c r="B317" t="s">
        <v>17</v>
      </c>
      <c r="C317" t="s">
        <v>257</v>
      </c>
      <c r="D317" s="44" t="s">
        <v>1081</v>
      </c>
      <c r="E317" s="41" t="s">
        <v>1524</v>
      </c>
      <c r="J317" s="44" t="s">
        <v>1167</v>
      </c>
      <c r="K317" s="24">
        <v>2</v>
      </c>
      <c r="L317" s="24" t="s">
        <v>373</v>
      </c>
      <c r="M317" s="44">
        <v>255</v>
      </c>
      <c r="O317" s="23">
        <v>1</v>
      </c>
      <c r="P317" s="24" t="s">
        <v>366</v>
      </c>
    </row>
    <row r="318" spans="1:16">
      <c r="A318" s="44" t="s">
        <v>686</v>
      </c>
      <c r="B318" t="s">
        <v>28</v>
      </c>
      <c r="C318" t="s">
        <v>47</v>
      </c>
      <c r="D318" s="44" t="s">
        <v>1082</v>
      </c>
      <c r="E318" s="41" t="s">
        <v>1525</v>
      </c>
      <c r="J318" s="44" t="s">
        <v>1166</v>
      </c>
      <c r="K318" s="24">
        <v>2</v>
      </c>
      <c r="L318" s="24" t="s">
        <v>373</v>
      </c>
      <c r="M318" s="44">
        <v>270</v>
      </c>
      <c r="O318" s="23">
        <v>1</v>
      </c>
      <c r="P318" s="24" t="s">
        <v>366</v>
      </c>
    </row>
    <row r="319" spans="1:16">
      <c r="A319" s="44" t="s">
        <v>687</v>
      </c>
      <c r="B319" t="s">
        <v>18</v>
      </c>
      <c r="C319" t="s">
        <v>328</v>
      </c>
      <c r="D319" s="44" t="s">
        <v>1083</v>
      </c>
      <c r="E319" s="13" t="s">
        <v>1526</v>
      </c>
      <c r="F319" s="13" t="s">
        <v>1527</v>
      </c>
      <c r="J319" s="44" t="s">
        <v>1165</v>
      </c>
      <c r="K319" s="24">
        <v>2</v>
      </c>
      <c r="L319" s="24" t="s">
        <v>373</v>
      </c>
      <c r="M319" s="44">
        <v>255</v>
      </c>
      <c r="O319" s="23">
        <v>1</v>
      </c>
      <c r="P319" s="24" t="s">
        <v>366</v>
      </c>
    </row>
    <row r="320" spans="1:16" ht="30">
      <c r="A320" s="44" t="s">
        <v>688</v>
      </c>
      <c r="B320" t="s">
        <v>18</v>
      </c>
      <c r="C320" t="s">
        <v>352</v>
      </c>
      <c r="D320" s="44" t="s">
        <v>1084</v>
      </c>
      <c r="E320" s="41" t="s">
        <v>1528</v>
      </c>
      <c r="J320" s="44" t="s">
        <v>1165</v>
      </c>
      <c r="K320" s="24">
        <v>2</v>
      </c>
      <c r="L320" s="24" t="s">
        <v>373</v>
      </c>
      <c r="M320" s="44">
        <v>255</v>
      </c>
      <c r="O320" s="23">
        <v>1</v>
      </c>
      <c r="P320" s="24" t="s">
        <v>366</v>
      </c>
    </row>
    <row r="321" spans="1:16">
      <c r="A321" s="44" t="s">
        <v>689</v>
      </c>
      <c r="B321" t="s">
        <v>28</v>
      </c>
      <c r="C321" t="s">
        <v>302</v>
      </c>
      <c r="D321" s="44" t="s">
        <v>1085</v>
      </c>
      <c r="E321" s="41" t="s">
        <v>1529</v>
      </c>
      <c r="J321" s="44" t="s">
        <v>1166</v>
      </c>
      <c r="K321" s="24">
        <v>2</v>
      </c>
      <c r="L321" s="24" t="s">
        <v>373</v>
      </c>
      <c r="M321" s="44">
        <v>270</v>
      </c>
      <c r="O321" s="23">
        <v>1</v>
      </c>
      <c r="P321" s="24" t="s">
        <v>366</v>
      </c>
    </row>
    <row r="322" spans="1:16">
      <c r="A322" s="44" t="s">
        <v>690</v>
      </c>
      <c r="B322" t="s">
        <v>17</v>
      </c>
      <c r="C322" t="s">
        <v>244</v>
      </c>
      <c r="D322" s="44" t="s">
        <v>1086</v>
      </c>
      <c r="E322" s="41" t="s">
        <v>1530</v>
      </c>
      <c r="J322" s="44" t="s">
        <v>1166</v>
      </c>
      <c r="K322" s="24">
        <v>2</v>
      </c>
      <c r="L322" s="24" t="s">
        <v>373</v>
      </c>
      <c r="M322" s="44">
        <v>255</v>
      </c>
      <c r="O322" s="23">
        <v>1</v>
      </c>
      <c r="P322" s="24" t="s">
        <v>366</v>
      </c>
    </row>
    <row r="323" spans="1:16">
      <c r="A323" s="44" t="s">
        <v>691</v>
      </c>
      <c r="B323" t="s">
        <v>24</v>
      </c>
      <c r="C323" t="s">
        <v>60</v>
      </c>
      <c r="D323" s="44" t="s">
        <v>1087</v>
      </c>
      <c r="E323" s="41" t="s">
        <v>1531</v>
      </c>
      <c r="J323" s="44" t="s">
        <v>1167</v>
      </c>
      <c r="K323" s="24">
        <v>2</v>
      </c>
      <c r="L323" s="24" t="s">
        <v>373</v>
      </c>
      <c r="M323" s="44">
        <v>280</v>
      </c>
      <c r="O323" s="23">
        <v>1</v>
      </c>
      <c r="P323" s="24" t="s">
        <v>366</v>
      </c>
    </row>
    <row r="324" spans="1:16">
      <c r="A324" s="44" t="s">
        <v>692</v>
      </c>
      <c r="B324" t="s">
        <v>17</v>
      </c>
      <c r="C324" t="s">
        <v>338</v>
      </c>
      <c r="D324" s="44" t="s">
        <v>1088</v>
      </c>
      <c r="E324" s="41" t="s">
        <v>1532</v>
      </c>
      <c r="J324" s="44" t="s">
        <v>1165</v>
      </c>
      <c r="K324" s="24">
        <v>2</v>
      </c>
      <c r="L324" s="24" t="s">
        <v>373</v>
      </c>
      <c r="M324" s="44">
        <v>255</v>
      </c>
      <c r="O324" s="23">
        <v>1</v>
      </c>
      <c r="P324" s="24" t="s">
        <v>366</v>
      </c>
    </row>
    <row r="325" spans="1:16">
      <c r="A325" s="44" t="s">
        <v>693</v>
      </c>
      <c r="B325" t="s">
        <v>17</v>
      </c>
      <c r="C325" t="s">
        <v>338</v>
      </c>
      <c r="D325" s="44" t="s">
        <v>1089</v>
      </c>
      <c r="E325" s="13" t="s">
        <v>1533</v>
      </c>
      <c r="F325" s="13" t="s">
        <v>1534</v>
      </c>
      <c r="J325" s="44" t="s">
        <v>1167</v>
      </c>
      <c r="K325" s="24">
        <v>2</v>
      </c>
      <c r="L325" s="24" t="s">
        <v>373</v>
      </c>
      <c r="M325" s="44">
        <v>255</v>
      </c>
      <c r="O325" s="23">
        <v>1</v>
      </c>
      <c r="P325" s="24" t="s">
        <v>366</v>
      </c>
    </row>
    <row r="326" spans="1:16" ht="30">
      <c r="A326" s="44" t="s">
        <v>694</v>
      </c>
      <c r="B326" t="s">
        <v>18</v>
      </c>
      <c r="C326" t="s">
        <v>352</v>
      </c>
      <c r="D326" s="44" t="s">
        <v>1090</v>
      </c>
      <c r="E326" s="41" t="s">
        <v>1535</v>
      </c>
      <c r="J326" s="44" t="s">
        <v>1165</v>
      </c>
      <c r="K326" s="24">
        <v>2</v>
      </c>
      <c r="L326" s="24" t="s">
        <v>373</v>
      </c>
      <c r="M326" s="44">
        <v>255</v>
      </c>
      <c r="O326" s="23">
        <v>1</v>
      </c>
      <c r="P326" s="24" t="s">
        <v>366</v>
      </c>
    </row>
    <row r="327" spans="1:16">
      <c r="A327" s="44" t="s">
        <v>695</v>
      </c>
      <c r="B327" t="s">
        <v>223</v>
      </c>
      <c r="C327" t="s">
        <v>323</v>
      </c>
      <c r="D327" s="44" t="s">
        <v>1091</v>
      </c>
      <c r="E327" s="41" t="s">
        <v>1536</v>
      </c>
      <c r="J327" s="44" t="s">
        <v>1165</v>
      </c>
      <c r="K327" s="24">
        <v>2</v>
      </c>
      <c r="L327" s="24" t="s">
        <v>373</v>
      </c>
      <c r="M327" s="44">
        <v>270</v>
      </c>
      <c r="O327" s="23">
        <v>1</v>
      </c>
      <c r="P327" s="24" t="s">
        <v>366</v>
      </c>
    </row>
    <row r="328" spans="1:16">
      <c r="A328" s="44" t="s">
        <v>696</v>
      </c>
      <c r="B328" t="s">
        <v>343</v>
      </c>
      <c r="C328" t="s">
        <v>83</v>
      </c>
      <c r="D328" s="44" t="s">
        <v>1092</v>
      </c>
      <c r="E328" s="41" t="s">
        <v>1537</v>
      </c>
      <c r="J328" s="44" t="s">
        <v>1166</v>
      </c>
      <c r="K328" s="24">
        <v>2</v>
      </c>
      <c r="L328" s="24" t="s">
        <v>373</v>
      </c>
      <c r="M328" s="44">
        <v>270</v>
      </c>
      <c r="O328" s="23">
        <v>1</v>
      </c>
      <c r="P328" s="24" t="s">
        <v>366</v>
      </c>
    </row>
    <row r="329" spans="1:16">
      <c r="A329" s="44" t="s">
        <v>697</v>
      </c>
      <c r="B329" t="s">
        <v>17</v>
      </c>
      <c r="C329" t="s">
        <v>255</v>
      </c>
      <c r="D329" s="44" t="s">
        <v>1093</v>
      </c>
      <c r="E329" s="41" t="s">
        <v>1538</v>
      </c>
      <c r="J329" s="44" t="s">
        <v>1165</v>
      </c>
      <c r="K329" s="24">
        <v>2</v>
      </c>
      <c r="L329" s="24" t="s">
        <v>373</v>
      </c>
      <c r="M329" s="44">
        <v>255</v>
      </c>
      <c r="O329" s="23">
        <v>1</v>
      </c>
      <c r="P329" s="24" t="s">
        <v>366</v>
      </c>
    </row>
    <row r="330" spans="1:16">
      <c r="A330" s="44" t="s">
        <v>698</v>
      </c>
      <c r="B330" t="s">
        <v>17</v>
      </c>
      <c r="C330" t="s">
        <v>207</v>
      </c>
      <c r="D330" s="44" t="s">
        <v>1094</v>
      </c>
      <c r="E330" s="41" t="s">
        <v>1539</v>
      </c>
      <c r="J330" s="44" t="s">
        <v>1171</v>
      </c>
      <c r="K330" s="24">
        <v>2</v>
      </c>
      <c r="L330" s="24" t="s">
        <v>373</v>
      </c>
      <c r="M330" s="44">
        <v>465</v>
      </c>
      <c r="O330" s="23">
        <v>1</v>
      </c>
      <c r="P330" s="24" t="s">
        <v>366</v>
      </c>
    </row>
    <row r="331" spans="1:16">
      <c r="A331" s="44" t="s">
        <v>699</v>
      </c>
      <c r="B331" t="s">
        <v>17</v>
      </c>
      <c r="C331" t="s">
        <v>338</v>
      </c>
      <c r="D331" s="44" t="s">
        <v>1095</v>
      </c>
      <c r="E331" s="41" t="s">
        <v>1540</v>
      </c>
      <c r="J331" s="44" t="s">
        <v>1167</v>
      </c>
      <c r="K331" s="24">
        <v>2</v>
      </c>
      <c r="L331" s="24" t="s">
        <v>373</v>
      </c>
      <c r="M331" s="44">
        <v>255</v>
      </c>
      <c r="O331" s="23">
        <v>1</v>
      </c>
      <c r="P331" s="24" t="s">
        <v>366</v>
      </c>
    </row>
    <row r="332" spans="1:16">
      <c r="A332" s="44" t="s">
        <v>700</v>
      </c>
      <c r="B332" t="s">
        <v>196</v>
      </c>
      <c r="C332" t="s">
        <v>315</v>
      </c>
      <c r="D332" s="44" t="s">
        <v>1096</v>
      </c>
      <c r="E332" s="41" t="s">
        <v>1541</v>
      </c>
      <c r="J332" s="44" t="s">
        <v>1167</v>
      </c>
      <c r="K332" s="24">
        <v>2</v>
      </c>
      <c r="L332" s="24" t="s">
        <v>373</v>
      </c>
      <c r="M332" s="44">
        <v>270</v>
      </c>
      <c r="O332" s="23">
        <v>1</v>
      </c>
      <c r="P332" s="24" t="s">
        <v>366</v>
      </c>
    </row>
    <row r="333" spans="1:16">
      <c r="A333" s="44" t="s">
        <v>701</v>
      </c>
      <c r="B333" t="s">
        <v>341</v>
      </c>
      <c r="C333" t="s">
        <v>42</v>
      </c>
      <c r="D333" s="44" t="s">
        <v>1097</v>
      </c>
      <c r="E333" s="13" t="s">
        <v>1542</v>
      </c>
      <c r="F333" s="13" t="s">
        <v>1543</v>
      </c>
      <c r="J333" s="44" t="s">
        <v>1166</v>
      </c>
      <c r="K333" s="24">
        <v>2</v>
      </c>
      <c r="L333" s="24" t="s">
        <v>373</v>
      </c>
      <c r="M333" s="44">
        <v>290</v>
      </c>
      <c r="O333" s="23">
        <v>1</v>
      </c>
      <c r="P333" s="24" t="s">
        <v>366</v>
      </c>
    </row>
    <row r="334" spans="1:16">
      <c r="A334" s="44" t="s">
        <v>702</v>
      </c>
      <c r="B334" t="s">
        <v>18</v>
      </c>
      <c r="C334" t="s">
        <v>16</v>
      </c>
      <c r="D334" s="44" t="s">
        <v>1098</v>
      </c>
      <c r="E334" s="13" t="s">
        <v>1544</v>
      </c>
      <c r="F334" s="13" t="s">
        <v>1545</v>
      </c>
      <c r="J334" s="44" t="s">
        <v>1166</v>
      </c>
      <c r="K334" s="24">
        <v>2</v>
      </c>
      <c r="L334" s="24" t="s">
        <v>373</v>
      </c>
      <c r="M334" s="44">
        <v>255</v>
      </c>
      <c r="O334" s="23">
        <v>1</v>
      </c>
      <c r="P334" s="24" t="s">
        <v>366</v>
      </c>
    </row>
    <row r="335" spans="1:16">
      <c r="A335" s="44" t="s">
        <v>703</v>
      </c>
      <c r="B335" t="s">
        <v>18</v>
      </c>
      <c r="C335" t="s">
        <v>352</v>
      </c>
      <c r="D335" s="44" t="s">
        <v>1099</v>
      </c>
      <c r="E335" s="41" t="s">
        <v>1546</v>
      </c>
      <c r="J335" s="44" t="s">
        <v>1167</v>
      </c>
      <c r="K335" s="24">
        <v>2</v>
      </c>
      <c r="L335" s="24" t="s">
        <v>373</v>
      </c>
      <c r="M335" s="44">
        <v>255</v>
      </c>
      <c r="O335" s="23">
        <v>1</v>
      </c>
      <c r="P335" s="24" t="s">
        <v>366</v>
      </c>
    </row>
    <row r="336" spans="1:16">
      <c r="A336" s="44" t="s">
        <v>704</v>
      </c>
      <c r="B336" t="s">
        <v>18</v>
      </c>
      <c r="C336" t="s">
        <v>352</v>
      </c>
      <c r="D336" s="44" t="s">
        <v>1100</v>
      </c>
      <c r="E336" s="41" t="s">
        <v>1547</v>
      </c>
      <c r="J336" s="44" t="s">
        <v>1167</v>
      </c>
      <c r="K336" s="24">
        <v>2</v>
      </c>
      <c r="L336" s="24" t="s">
        <v>373</v>
      </c>
      <c r="M336" s="44">
        <v>255</v>
      </c>
      <c r="O336" s="23">
        <v>1</v>
      </c>
      <c r="P336" s="24" t="s">
        <v>366</v>
      </c>
    </row>
    <row r="337" spans="1:16">
      <c r="A337" s="44" t="s">
        <v>705</v>
      </c>
      <c r="B337" t="s">
        <v>18</v>
      </c>
      <c r="C337" t="s">
        <v>229</v>
      </c>
      <c r="D337" s="44" t="s">
        <v>1101</v>
      </c>
      <c r="E337" s="41" t="s">
        <v>1548</v>
      </c>
      <c r="J337" s="44" t="s">
        <v>1167</v>
      </c>
      <c r="K337" s="24">
        <v>2</v>
      </c>
      <c r="L337" s="24" t="s">
        <v>373</v>
      </c>
      <c r="M337" s="44">
        <v>255</v>
      </c>
      <c r="O337" s="23">
        <v>1</v>
      </c>
      <c r="P337" s="24" t="s">
        <v>366</v>
      </c>
    </row>
    <row r="338" spans="1:16">
      <c r="A338" s="45" t="s">
        <v>706</v>
      </c>
      <c r="B338" t="s">
        <v>17</v>
      </c>
      <c r="C338" t="s">
        <v>358</v>
      </c>
      <c r="D338" s="45" t="s">
        <v>1102</v>
      </c>
      <c r="E338" s="46" t="s">
        <v>1549</v>
      </c>
      <c r="J338" s="45" t="s">
        <v>1165</v>
      </c>
      <c r="K338" s="24">
        <v>2</v>
      </c>
      <c r="L338" s="24" t="s">
        <v>373</v>
      </c>
      <c r="M338" s="45">
        <v>255</v>
      </c>
      <c r="O338" s="23">
        <v>1</v>
      </c>
      <c r="P338" s="24" t="s">
        <v>366</v>
      </c>
    </row>
    <row r="339" spans="1:16">
      <c r="A339" s="44" t="s">
        <v>707</v>
      </c>
      <c r="B339" t="s">
        <v>18</v>
      </c>
      <c r="C339" t="s">
        <v>332</v>
      </c>
      <c r="D339" s="44" t="s">
        <v>1103</v>
      </c>
      <c r="E339" s="41" t="s">
        <v>1550</v>
      </c>
      <c r="J339" s="44" t="s">
        <v>1165</v>
      </c>
      <c r="K339" s="24">
        <v>2</v>
      </c>
      <c r="L339" s="24" t="s">
        <v>373</v>
      </c>
      <c r="M339" s="44">
        <v>255</v>
      </c>
      <c r="O339" s="23">
        <v>1</v>
      </c>
      <c r="P339" s="24" t="s">
        <v>366</v>
      </c>
    </row>
    <row r="340" spans="1:16">
      <c r="A340" s="44" t="s">
        <v>708</v>
      </c>
      <c r="B340" t="s">
        <v>343</v>
      </c>
      <c r="C340" t="s">
        <v>101</v>
      </c>
      <c r="D340" s="44" t="s">
        <v>1104</v>
      </c>
      <c r="E340" s="41" t="s">
        <v>1551</v>
      </c>
      <c r="J340" s="44" t="s">
        <v>1165</v>
      </c>
      <c r="K340" s="24">
        <v>2</v>
      </c>
      <c r="L340" s="24" t="s">
        <v>373</v>
      </c>
      <c r="M340" s="44">
        <v>270</v>
      </c>
      <c r="O340" s="23">
        <v>1</v>
      </c>
      <c r="P340" s="24" t="s">
        <v>366</v>
      </c>
    </row>
    <row r="341" spans="1:16" ht="30">
      <c r="A341" s="44" t="s">
        <v>709</v>
      </c>
      <c r="B341" t="s">
        <v>17</v>
      </c>
      <c r="C341" t="s">
        <v>338</v>
      </c>
      <c r="D341" s="44" t="s">
        <v>1105</v>
      </c>
      <c r="E341" s="13" t="s">
        <v>1552</v>
      </c>
      <c r="F341" s="13" t="s">
        <v>1553</v>
      </c>
      <c r="J341" s="44" t="s">
        <v>1166</v>
      </c>
      <c r="K341" s="24">
        <v>2</v>
      </c>
      <c r="L341" s="24" t="s">
        <v>373</v>
      </c>
      <c r="M341" s="44">
        <v>255</v>
      </c>
      <c r="O341" s="23">
        <v>1</v>
      </c>
      <c r="P341" s="24" t="s">
        <v>366</v>
      </c>
    </row>
    <row r="342" spans="1:16">
      <c r="A342" s="44" t="s">
        <v>498</v>
      </c>
      <c r="B342" t="s">
        <v>19</v>
      </c>
      <c r="C342" t="s">
        <v>225</v>
      </c>
      <c r="D342" s="44" t="s">
        <v>1106</v>
      </c>
      <c r="E342" s="41" t="s">
        <v>1554</v>
      </c>
      <c r="J342" s="44" t="s">
        <v>1167</v>
      </c>
      <c r="K342" s="24">
        <v>2</v>
      </c>
      <c r="L342" s="24" t="s">
        <v>373</v>
      </c>
      <c r="M342" s="44">
        <v>270</v>
      </c>
      <c r="O342" s="23">
        <v>1</v>
      </c>
      <c r="P342" s="24" t="s">
        <v>366</v>
      </c>
    </row>
    <row r="343" spans="1:16">
      <c r="A343" s="44" t="s">
        <v>529</v>
      </c>
      <c r="B343" t="s">
        <v>17</v>
      </c>
      <c r="C343" t="s">
        <v>226</v>
      </c>
      <c r="D343" s="44" t="s">
        <v>1107</v>
      </c>
      <c r="E343" s="41" t="s">
        <v>1555</v>
      </c>
      <c r="J343" s="44" t="s">
        <v>1167</v>
      </c>
      <c r="K343" s="24">
        <v>2</v>
      </c>
      <c r="L343" s="24" t="s">
        <v>373</v>
      </c>
      <c r="M343" s="44">
        <v>255</v>
      </c>
      <c r="O343" s="23">
        <v>1</v>
      </c>
      <c r="P343" s="24" t="s">
        <v>366</v>
      </c>
    </row>
    <row r="344" spans="1:16">
      <c r="A344" s="44" t="s">
        <v>710</v>
      </c>
      <c r="B344" t="s">
        <v>343</v>
      </c>
      <c r="C344" t="s">
        <v>83</v>
      </c>
      <c r="D344" s="44" t="s">
        <v>1624</v>
      </c>
      <c r="E344" s="41" t="s">
        <v>1108</v>
      </c>
      <c r="J344" s="44" t="s">
        <v>1165</v>
      </c>
      <c r="K344" s="24">
        <v>2</v>
      </c>
      <c r="L344" s="24" t="s">
        <v>373</v>
      </c>
      <c r="M344" s="44">
        <v>270</v>
      </c>
      <c r="O344" s="23">
        <v>1</v>
      </c>
      <c r="P344" s="24" t="s">
        <v>366</v>
      </c>
    </row>
    <row r="345" spans="1:16" ht="30">
      <c r="A345" s="44" t="s">
        <v>711</v>
      </c>
      <c r="B345" t="s">
        <v>37</v>
      </c>
      <c r="C345" t="s">
        <v>163</v>
      </c>
      <c r="D345" s="44" t="s">
        <v>1109</v>
      </c>
      <c r="E345" s="41" t="s">
        <v>1556</v>
      </c>
      <c r="J345" s="44" t="s">
        <v>1167</v>
      </c>
      <c r="K345" s="24">
        <v>2</v>
      </c>
      <c r="L345" s="24" t="s">
        <v>373</v>
      </c>
      <c r="M345" s="44">
        <v>270</v>
      </c>
      <c r="O345" s="23">
        <v>1</v>
      </c>
      <c r="P345" s="24" t="s">
        <v>366</v>
      </c>
    </row>
    <row r="346" spans="1:16">
      <c r="A346" s="44" t="s">
        <v>712</v>
      </c>
      <c r="B346" t="s">
        <v>17</v>
      </c>
      <c r="C346" t="s">
        <v>1622</v>
      </c>
      <c r="D346" s="44" t="s">
        <v>1110</v>
      </c>
      <c r="E346" s="41" t="s">
        <v>1557</v>
      </c>
      <c r="J346" s="44" t="s">
        <v>1167</v>
      </c>
      <c r="K346" s="24">
        <v>2</v>
      </c>
      <c r="L346" s="24" t="s">
        <v>373</v>
      </c>
      <c r="M346" s="44">
        <v>255</v>
      </c>
      <c r="O346" s="23">
        <v>1</v>
      </c>
      <c r="P346" s="24" t="s">
        <v>366</v>
      </c>
    </row>
    <row r="347" spans="1:16">
      <c r="A347" s="44" t="s">
        <v>713</v>
      </c>
      <c r="B347" t="s">
        <v>17</v>
      </c>
      <c r="C347" t="s">
        <v>338</v>
      </c>
      <c r="D347" s="44" t="s">
        <v>1111</v>
      </c>
      <c r="E347" s="41" t="s">
        <v>1558</v>
      </c>
      <c r="J347" s="44" t="s">
        <v>1165</v>
      </c>
      <c r="K347" s="24">
        <v>2</v>
      </c>
      <c r="L347" s="24" t="s">
        <v>373</v>
      </c>
      <c r="M347" s="44">
        <v>255</v>
      </c>
      <c r="O347" s="23">
        <v>1</v>
      </c>
      <c r="P347" s="24" t="s">
        <v>366</v>
      </c>
    </row>
    <row r="348" spans="1:16">
      <c r="A348" s="44" t="s">
        <v>714</v>
      </c>
      <c r="B348" t="s">
        <v>19</v>
      </c>
      <c r="C348" t="s">
        <v>191</v>
      </c>
      <c r="D348" s="44" t="s">
        <v>1112</v>
      </c>
      <c r="E348" s="13" t="s">
        <v>1559</v>
      </c>
      <c r="F348" s="13" t="s">
        <v>1560</v>
      </c>
      <c r="J348" s="44" t="s">
        <v>1169</v>
      </c>
      <c r="K348" s="24">
        <v>2</v>
      </c>
      <c r="L348" s="24" t="s">
        <v>373</v>
      </c>
      <c r="M348" s="44">
        <v>470</v>
      </c>
      <c r="O348" s="23">
        <v>1</v>
      </c>
      <c r="P348" s="24" t="s">
        <v>366</v>
      </c>
    </row>
    <row r="349" spans="1:16">
      <c r="A349" s="44" t="s">
        <v>715</v>
      </c>
      <c r="B349" t="s">
        <v>28</v>
      </c>
      <c r="C349" t="s">
        <v>143</v>
      </c>
      <c r="D349" s="44" t="s">
        <v>1113</v>
      </c>
      <c r="E349" s="41" t="s">
        <v>1561</v>
      </c>
      <c r="J349" s="44" t="s">
        <v>1171</v>
      </c>
      <c r="K349" s="24">
        <v>2</v>
      </c>
      <c r="L349" s="24" t="s">
        <v>373</v>
      </c>
      <c r="M349" s="44">
        <v>480</v>
      </c>
      <c r="O349" s="23">
        <v>1</v>
      </c>
      <c r="P349" s="24" t="s">
        <v>366</v>
      </c>
    </row>
    <row r="350" spans="1:16">
      <c r="A350" s="44" t="s">
        <v>716</v>
      </c>
      <c r="B350" t="s">
        <v>27</v>
      </c>
      <c r="C350" t="s">
        <v>27</v>
      </c>
      <c r="D350" s="44" t="s">
        <v>1114</v>
      </c>
      <c r="E350" s="41" t="s">
        <v>1562</v>
      </c>
      <c r="J350" s="44" t="s">
        <v>1165</v>
      </c>
      <c r="K350" s="24">
        <v>2</v>
      </c>
      <c r="L350" s="24" t="s">
        <v>373</v>
      </c>
      <c r="M350" s="44">
        <v>280</v>
      </c>
      <c r="O350" s="23">
        <v>1</v>
      </c>
      <c r="P350" s="24" t="s">
        <v>366</v>
      </c>
    </row>
    <row r="351" spans="1:16">
      <c r="A351" s="44" t="s">
        <v>717</v>
      </c>
      <c r="B351" t="s">
        <v>18</v>
      </c>
      <c r="C351" t="s">
        <v>328</v>
      </c>
      <c r="D351" s="44" t="s">
        <v>1115</v>
      </c>
      <c r="E351" s="13" t="s">
        <v>1563</v>
      </c>
      <c r="F351" s="13" t="s">
        <v>1564</v>
      </c>
      <c r="J351" s="44" t="s">
        <v>1167</v>
      </c>
      <c r="K351" s="24">
        <v>2</v>
      </c>
      <c r="L351" s="24" t="s">
        <v>373</v>
      </c>
      <c r="M351" s="44">
        <v>255</v>
      </c>
      <c r="O351" s="23">
        <v>1</v>
      </c>
      <c r="P351" s="24" t="s">
        <v>366</v>
      </c>
    </row>
    <row r="352" spans="1:16">
      <c r="A352" s="44" t="s">
        <v>718</v>
      </c>
      <c r="B352" t="s">
        <v>18</v>
      </c>
      <c r="C352" t="s">
        <v>325</v>
      </c>
      <c r="D352" s="44" t="s">
        <v>1116</v>
      </c>
      <c r="E352" s="41" t="s">
        <v>1565</v>
      </c>
      <c r="J352" s="44" t="s">
        <v>1165</v>
      </c>
      <c r="K352" s="24">
        <v>2</v>
      </c>
      <c r="L352" s="24" t="s">
        <v>373</v>
      </c>
      <c r="M352" s="44">
        <v>255</v>
      </c>
      <c r="O352" s="23">
        <v>1</v>
      </c>
      <c r="P352" s="24" t="s">
        <v>366</v>
      </c>
    </row>
    <row r="353" spans="1:16">
      <c r="A353" s="44" t="s">
        <v>719</v>
      </c>
      <c r="B353" t="s">
        <v>20</v>
      </c>
      <c r="C353" t="s">
        <v>203</v>
      </c>
      <c r="D353" s="44" t="s">
        <v>1117</v>
      </c>
      <c r="E353" s="41" t="s">
        <v>1566</v>
      </c>
      <c r="J353" s="44" t="s">
        <v>1167</v>
      </c>
      <c r="K353" s="24">
        <v>2</v>
      </c>
      <c r="L353" s="24" t="s">
        <v>373</v>
      </c>
      <c r="M353" s="44">
        <v>270</v>
      </c>
      <c r="O353" s="23">
        <v>1</v>
      </c>
      <c r="P353" s="24" t="s">
        <v>366</v>
      </c>
    </row>
    <row r="354" spans="1:16">
      <c r="A354" s="44" t="s">
        <v>720</v>
      </c>
      <c r="B354" t="s">
        <v>24</v>
      </c>
      <c r="C354" t="s">
        <v>125</v>
      </c>
      <c r="D354" s="44" t="s">
        <v>1118</v>
      </c>
      <c r="E354" s="41" t="s">
        <v>1567</v>
      </c>
      <c r="J354" s="44" t="s">
        <v>1165</v>
      </c>
      <c r="K354" s="24">
        <v>2</v>
      </c>
      <c r="L354" s="24" t="s">
        <v>373</v>
      </c>
      <c r="M354" s="44">
        <v>280</v>
      </c>
      <c r="O354" s="23">
        <v>1</v>
      </c>
      <c r="P354" s="24" t="s">
        <v>366</v>
      </c>
    </row>
    <row r="355" spans="1:16" ht="30">
      <c r="A355" s="44" t="s">
        <v>721</v>
      </c>
      <c r="B355" t="s">
        <v>36</v>
      </c>
      <c r="C355" t="s">
        <v>290</v>
      </c>
      <c r="D355" s="44" t="s">
        <v>1119</v>
      </c>
      <c r="E355" s="41" t="s">
        <v>1568</v>
      </c>
      <c r="J355" s="44" t="s">
        <v>1167</v>
      </c>
      <c r="K355" s="24">
        <v>2</v>
      </c>
      <c r="L355" s="24" t="s">
        <v>373</v>
      </c>
      <c r="M355" s="44">
        <v>280</v>
      </c>
      <c r="O355" s="23">
        <v>1</v>
      </c>
      <c r="P355" s="24" t="s">
        <v>366</v>
      </c>
    </row>
    <row r="356" spans="1:16">
      <c r="A356" s="44" t="s">
        <v>722</v>
      </c>
      <c r="B356" t="s">
        <v>27</v>
      </c>
      <c r="C356" t="s">
        <v>27</v>
      </c>
      <c r="D356" s="44" t="s">
        <v>1120</v>
      </c>
      <c r="E356" s="13" t="s">
        <v>1569</v>
      </c>
      <c r="F356" s="13" t="s">
        <v>1570</v>
      </c>
      <c r="J356" s="44" t="s">
        <v>1167</v>
      </c>
      <c r="K356" s="24">
        <v>2</v>
      </c>
      <c r="L356" s="24" t="s">
        <v>373</v>
      </c>
      <c r="M356" s="44">
        <v>280</v>
      </c>
      <c r="O356" s="23">
        <v>1</v>
      </c>
      <c r="P356" s="24" t="s">
        <v>366</v>
      </c>
    </row>
    <row r="357" spans="1:16">
      <c r="A357" s="44" t="s">
        <v>723</v>
      </c>
      <c r="B357" t="s">
        <v>18</v>
      </c>
      <c r="C357" t="s">
        <v>327</v>
      </c>
      <c r="D357" s="44" t="s">
        <v>1121</v>
      </c>
      <c r="E357" s="13" t="s">
        <v>1571</v>
      </c>
      <c r="F357" s="13" t="s">
        <v>1572</v>
      </c>
      <c r="J357" s="44" t="s">
        <v>1165</v>
      </c>
      <c r="K357" s="24">
        <v>2</v>
      </c>
      <c r="L357" s="24" t="s">
        <v>373</v>
      </c>
      <c r="M357" s="44">
        <v>255</v>
      </c>
      <c r="O357" s="23">
        <v>1</v>
      </c>
      <c r="P357" s="24" t="s">
        <v>366</v>
      </c>
    </row>
    <row r="358" spans="1:16">
      <c r="A358" s="44" t="s">
        <v>724</v>
      </c>
      <c r="B358" t="s">
        <v>17</v>
      </c>
      <c r="C358" t="s">
        <v>235</v>
      </c>
      <c r="D358" s="44" t="s">
        <v>1122</v>
      </c>
      <c r="E358" s="41" t="s">
        <v>1573</v>
      </c>
      <c r="J358" s="44" t="s">
        <v>1165</v>
      </c>
      <c r="K358" s="24">
        <v>2</v>
      </c>
      <c r="L358" s="24" t="s">
        <v>373</v>
      </c>
      <c r="M358" s="44">
        <v>255</v>
      </c>
      <c r="O358" s="23">
        <v>1</v>
      </c>
      <c r="P358" s="24" t="s">
        <v>366</v>
      </c>
    </row>
    <row r="359" spans="1:16" ht="30">
      <c r="A359" s="44" t="s">
        <v>725</v>
      </c>
      <c r="B359" t="s">
        <v>19</v>
      </c>
      <c r="C359" t="s">
        <v>234</v>
      </c>
      <c r="D359" s="44" t="s">
        <v>1123</v>
      </c>
      <c r="E359" s="13" t="s">
        <v>1574</v>
      </c>
      <c r="F359" s="13" t="s">
        <v>1575</v>
      </c>
      <c r="J359" s="44" t="s">
        <v>1167</v>
      </c>
      <c r="K359" s="24">
        <v>2</v>
      </c>
      <c r="L359" s="24" t="s">
        <v>373</v>
      </c>
      <c r="M359" s="44">
        <v>270</v>
      </c>
      <c r="O359" s="23">
        <v>1</v>
      </c>
      <c r="P359" s="24" t="s">
        <v>366</v>
      </c>
    </row>
    <row r="360" spans="1:16">
      <c r="A360" s="44" t="s">
        <v>726</v>
      </c>
      <c r="B360" t="s">
        <v>17</v>
      </c>
      <c r="C360" t="s">
        <v>356</v>
      </c>
      <c r="D360" s="44" t="s">
        <v>1124</v>
      </c>
      <c r="E360" s="41" t="s">
        <v>1576</v>
      </c>
      <c r="J360" s="44" t="s">
        <v>1165</v>
      </c>
      <c r="K360" s="24">
        <v>2</v>
      </c>
      <c r="L360" s="24" t="s">
        <v>373</v>
      </c>
      <c r="M360" s="44">
        <v>255</v>
      </c>
      <c r="O360" s="23">
        <v>1</v>
      </c>
      <c r="P360" s="24" t="s">
        <v>366</v>
      </c>
    </row>
    <row r="361" spans="1:16" ht="30">
      <c r="A361" s="44" t="s">
        <v>727</v>
      </c>
      <c r="B361" t="s">
        <v>17</v>
      </c>
      <c r="C361" t="s">
        <v>202</v>
      </c>
      <c r="D361" s="44" t="s">
        <v>1125</v>
      </c>
      <c r="E361" s="41" t="s">
        <v>1577</v>
      </c>
      <c r="J361" s="44" t="s">
        <v>1167</v>
      </c>
      <c r="K361" s="24">
        <v>2</v>
      </c>
      <c r="L361" s="24" t="s">
        <v>373</v>
      </c>
      <c r="M361" s="44">
        <v>255</v>
      </c>
      <c r="O361" s="23">
        <v>1</v>
      </c>
      <c r="P361" s="24" t="s">
        <v>366</v>
      </c>
    </row>
    <row r="362" spans="1:16" ht="30">
      <c r="A362" s="44" t="s">
        <v>728</v>
      </c>
      <c r="B362" t="s">
        <v>17</v>
      </c>
      <c r="C362" t="s">
        <v>226</v>
      </c>
      <c r="D362" s="44" t="s">
        <v>1126</v>
      </c>
      <c r="E362" s="41" t="s">
        <v>1578</v>
      </c>
      <c r="J362" s="44" t="s">
        <v>1165</v>
      </c>
      <c r="K362" s="24">
        <v>2</v>
      </c>
      <c r="L362" s="24" t="s">
        <v>373</v>
      </c>
      <c r="M362" s="44">
        <v>255</v>
      </c>
      <c r="O362" s="23">
        <v>1</v>
      </c>
      <c r="P362" s="24" t="s">
        <v>366</v>
      </c>
    </row>
    <row r="363" spans="1:16">
      <c r="A363" s="44" t="s">
        <v>729</v>
      </c>
      <c r="B363" t="s">
        <v>17</v>
      </c>
      <c r="C363" t="s">
        <v>249</v>
      </c>
      <c r="D363" s="44" t="s">
        <v>1127</v>
      </c>
      <c r="E363" s="41" t="s">
        <v>1579</v>
      </c>
      <c r="J363" s="44" t="s">
        <v>1167</v>
      </c>
      <c r="K363" s="24">
        <v>2</v>
      </c>
      <c r="L363" s="24" t="s">
        <v>373</v>
      </c>
      <c r="M363" s="44">
        <v>255</v>
      </c>
      <c r="O363" s="23">
        <v>1</v>
      </c>
      <c r="P363" s="24" t="s">
        <v>366</v>
      </c>
    </row>
    <row r="364" spans="1:16">
      <c r="A364" s="44" t="s">
        <v>730</v>
      </c>
      <c r="B364" t="s">
        <v>17</v>
      </c>
      <c r="C364" t="s">
        <v>207</v>
      </c>
      <c r="D364" s="44" t="s">
        <v>1128</v>
      </c>
      <c r="E364" s="41" t="s">
        <v>1580</v>
      </c>
      <c r="J364" s="44" t="s">
        <v>1171</v>
      </c>
      <c r="K364" s="24">
        <v>2</v>
      </c>
      <c r="L364" s="24" t="s">
        <v>373</v>
      </c>
      <c r="M364" s="44">
        <v>465</v>
      </c>
      <c r="O364" s="23">
        <v>1</v>
      </c>
      <c r="P364" s="24" t="s">
        <v>366</v>
      </c>
    </row>
    <row r="365" spans="1:16">
      <c r="A365" s="44" t="s">
        <v>731</v>
      </c>
      <c r="B365" t="s">
        <v>23</v>
      </c>
      <c r="C365" t="s">
        <v>1623</v>
      </c>
      <c r="D365" s="44" t="s">
        <v>1129</v>
      </c>
      <c r="E365" s="41" t="s">
        <v>1581</v>
      </c>
      <c r="J365" s="44" t="s">
        <v>1167</v>
      </c>
      <c r="K365" s="24">
        <v>2</v>
      </c>
      <c r="L365" s="24" t="s">
        <v>373</v>
      </c>
      <c r="M365" s="44">
        <v>280</v>
      </c>
      <c r="O365" s="23">
        <v>1</v>
      </c>
      <c r="P365" s="24" t="s">
        <v>366</v>
      </c>
    </row>
    <row r="366" spans="1:16">
      <c r="A366" s="44" t="s">
        <v>732</v>
      </c>
      <c r="B366" t="s">
        <v>33</v>
      </c>
      <c r="C366" t="s">
        <v>85</v>
      </c>
      <c r="D366" s="44" t="s">
        <v>1130</v>
      </c>
      <c r="E366" s="41" t="s">
        <v>1582</v>
      </c>
      <c r="J366" s="44" t="s">
        <v>1165</v>
      </c>
      <c r="K366" s="24">
        <v>2</v>
      </c>
      <c r="L366" s="24" t="s">
        <v>373</v>
      </c>
      <c r="M366" s="44">
        <v>265</v>
      </c>
      <c r="O366" s="23">
        <v>1</v>
      </c>
      <c r="P366" s="24" t="s">
        <v>366</v>
      </c>
    </row>
    <row r="367" spans="1:16">
      <c r="A367" s="44" t="s">
        <v>733</v>
      </c>
      <c r="B367" t="s">
        <v>17</v>
      </c>
      <c r="C367" t="s">
        <v>151</v>
      </c>
      <c r="D367" s="44" t="s">
        <v>1131</v>
      </c>
      <c r="E367" s="41" t="s">
        <v>1583</v>
      </c>
      <c r="J367" s="44" t="s">
        <v>1165</v>
      </c>
      <c r="K367" s="24">
        <v>2</v>
      </c>
      <c r="L367" s="24" t="s">
        <v>373</v>
      </c>
      <c r="M367" s="44">
        <v>255</v>
      </c>
      <c r="O367" s="23">
        <v>1</v>
      </c>
      <c r="P367" s="24" t="s">
        <v>366</v>
      </c>
    </row>
    <row r="368" spans="1:16">
      <c r="A368" s="44" t="s">
        <v>734</v>
      </c>
      <c r="B368" t="s">
        <v>23</v>
      </c>
      <c r="C368" t="s">
        <v>124</v>
      </c>
      <c r="D368" s="44" t="s">
        <v>1132</v>
      </c>
      <c r="E368" s="41" t="s">
        <v>1584</v>
      </c>
      <c r="J368" s="44" t="s">
        <v>1167</v>
      </c>
      <c r="K368" s="24">
        <v>2</v>
      </c>
      <c r="L368" s="24" t="s">
        <v>373</v>
      </c>
      <c r="M368" s="44">
        <v>280</v>
      </c>
      <c r="O368" s="23">
        <v>1</v>
      </c>
      <c r="P368" s="24" t="s">
        <v>366</v>
      </c>
    </row>
    <row r="369" spans="1:16">
      <c r="A369" s="44" t="s">
        <v>735</v>
      </c>
      <c r="B369" t="s">
        <v>25</v>
      </c>
      <c r="C369" t="s">
        <v>61</v>
      </c>
      <c r="D369" s="44" t="s">
        <v>1133</v>
      </c>
      <c r="E369" s="13" t="s">
        <v>1585</v>
      </c>
      <c r="F369" s="13" t="s">
        <v>1586</v>
      </c>
      <c r="J369" s="44" t="s">
        <v>1167</v>
      </c>
      <c r="K369" s="24">
        <v>2</v>
      </c>
      <c r="L369" s="24" t="s">
        <v>373</v>
      </c>
      <c r="M369" s="44">
        <v>270</v>
      </c>
      <c r="O369" s="23">
        <v>1</v>
      </c>
      <c r="P369" s="24" t="s">
        <v>366</v>
      </c>
    </row>
    <row r="370" spans="1:16">
      <c r="A370" s="44" t="s">
        <v>736</v>
      </c>
      <c r="B370" t="s">
        <v>18</v>
      </c>
      <c r="C370" t="s">
        <v>325</v>
      </c>
      <c r="D370" s="44" t="s">
        <v>1134</v>
      </c>
      <c r="E370" s="41" t="s">
        <v>1587</v>
      </c>
      <c r="J370" s="44" t="s">
        <v>1167</v>
      </c>
      <c r="K370" s="24">
        <v>2</v>
      </c>
      <c r="L370" s="24" t="s">
        <v>373</v>
      </c>
      <c r="M370" s="44">
        <v>265</v>
      </c>
      <c r="O370" s="23">
        <v>1</v>
      </c>
      <c r="P370" s="24" t="s">
        <v>366</v>
      </c>
    </row>
    <row r="371" spans="1:16">
      <c r="A371" s="44" t="s">
        <v>545</v>
      </c>
      <c r="B371" t="s">
        <v>18</v>
      </c>
      <c r="C371" t="s">
        <v>325</v>
      </c>
      <c r="D371" s="44" t="s">
        <v>1135</v>
      </c>
      <c r="E371" s="13" t="s">
        <v>1588</v>
      </c>
      <c r="F371" s="13" t="s">
        <v>1589</v>
      </c>
      <c r="J371" s="44" t="s">
        <v>1167</v>
      </c>
      <c r="K371" s="24">
        <v>2</v>
      </c>
      <c r="L371" s="24" t="s">
        <v>373</v>
      </c>
      <c r="M371" s="44">
        <v>255</v>
      </c>
      <c r="O371" s="23">
        <v>1</v>
      </c>
      <c r="P371" s="24" t="s">
        <v>366</v>
      </c>
    </row>
    <row r="372" spans="1:16">
      <c r="A372" s="44" t="s">
        <v>737</v>
      </c>
      <c r="B372" t="s">
        <v>18</v>
      </c>
      <c r="C372" t="s">
        <v>16</v>
      </c>
      <c r="D372" s="44" t="s">
        <v>1136</v>
      </c>
      <c r="E372" s="41" t="s">
        <v>1590</v>
      </c>
      <c r="J372" s="44" t="s">
        <v>1167</v>
      </c>
      <c r="K372" s="24">
        <v>2</v>
      </c>
      <c r="L372" s="24" t="s">
        <v>373</v>
      </c>
      <c r="M372" s="44">
        <v>255</v>
      </c>
      <c r="O372" s="23">
        <v>1</v>
      </c>
      <c r="P372" s="24" t="s">
        <v>366</v>
      </c>
    </row>
    <row r="373" spans="1:16">
      <c r="A373" s="44" t="s">
        <v>738</v>
      </c>
      <c r="B373" t="s">
        <v>24</v>
      </c>
      <c r="C373" t="s">
        <v>125</v>
      </c>
      <c r="D373" s="44" t="s">
        <v>1137</v>
      </c>
      <c r="E373" s="41" t="s">
        <v>1591</v>
      </c>
      <c r="J373" s="44" t="s">
        <v>1167</v>
      </c>
      <c r="K373" s="24">
        <v>2</v>
      </c>
      <c r="L373" s="24" t="s">
        <v>373</v>
      </c>
      <c r="M373" s="44">
        <v>280</v>
      </c>
      <c r="O373" s="23">
        <v>1</v>
      </c>
      <c r="P373" s="24" t="s">
        <v>366</v>
      </c>
    </row>
    <row r="374" spans="1:16">
      <c r="A374" s="44" t="s">
        <v>739</v>
      </c>
      <c r="B374" t="s">
        <v>31</v>
      </c>
      <c r="C374" t="s">
        <v>31</v>
      </c>
      <c r="D374" s="44" t="s">
        <v>1138</v>
      </c>
      <c r="E374" s="41" t="s">
        <v>1592</v>
      </c>
      <c r="J374" s="44" t="s">
        <v>1167</v>
      </c>
      <c r="K374" s="24">
        <v>2</v>
      </c>
      <c r="L374" s="24" t="s">
        <v>373</v>
      </c>
      <c r="M374" s="44">
        <v>270</v>
      </c>
      <c r="O374" s="23">
        <v>1</v>
      </c>
      <c r="P374" s="24" t="s">
        <v>366</v>
      </c>
    </row>
    <row r="375" spans="1:16">
      <c r="A375" s="44" t="s">
        <v>740</v>
      </c>
      <c r="B375" t="s">
        <v>22</v>
      </c>
      <c r="C375" t="s">
        <v>184</v>
      </c>
      <c r="D375" s="44" t="s">
        <v>1139</v>
      </c>
      <c r="E375" s="13" t="s">
        <v>1593</v>
      </c>
      <c r="F375" s="13" t="s">
        <v>1594</v>
      </c>
      <c r="J375" s="44" t="s">
        <v>1167</v>
      </c>
      <c r="K375" s="24">
        <v>2</v>
      </c>
      <c r="L375" s="24" t="s">
        <v>373</v>
      </c>
      <c r="M375" s="44">
        <v>270</v>
      </c>
      <c r="O375" s="23">
        <v>1</v>
      </c>
      <c r="P375" s="24" t="s">
        <v>366</v>
      </c>
    </row>
    <row r="376" spans="1:16">
      <c r="A376" s="44" t="s">
        <v>741</v>
      </c>
      <c r="B376" t="s">
        <v>18</v>
      </c>
      <c r="C376" t="s">
        <v>352</v>
      </c>
      <c r="D376" s="44" t="s">
        <v>1140</v>
      </c>
      <c r="E376" s="41">
        <v>1004253988</v>
      </c>
      <c r="F376" s="13" t="s">
        <v>1618</v>
      </c>
      <c r="J376" s="44" t="s">
        <v>1167</v>
      </c>
      <c r="K376" s="24">
        <v>2</v>
      </c>
      <c r="L376" s="24" t="s">
        <v>373</v>
      </c>
      <c r="M376" s="44">
        <v>255</v>
      </c>
      <c r="O376" s="23">
        <v>1</v>
      </c>
      <c r="P376" s="24" t="s">
        <v>366</v>
      </c>
    </row>
    <row r="377" spans="1:16">
      <c r="A377" s="44" t="s">
        <v>742</v>
      </c>
      <c r="B377" t="s">
        <v>17</v>
      </c>
      <c r="C377" t="s">
        <v>226</v>
      </c>
      <c r="D377" s="44" t="s">
        <v>1141</v>
      </c>
      <c r="E377" s="41" t="s">
        <v>1595</v>
      </c>
      <c r="J377" s="44" t="s">
        <v>1167</v>
      </c>
      <c r="K377" s="24">
        <v>2</v>
      </c>
      <c r="L377" s="24" t="s">
        <v>373</v>
      </c>
      <c r="M377" s="44">
        <v>255</v>
      </c>
      <c r="O377" s="23">
        <v>1</v>
      </c>
      <c r="P377" s="24" t="s">
        <v>366</v>
      </c>
    </row>
    <row r="378" spans="1:16">
      <c r="A378" s="44" t="s">
        <v>743</v>
      </c>
      <c r="B378" t="s">
        <v>17</v>
      </c>
      <c r="C378" t="s">
        <v>255</v>
      </c>
      <c r="D378" s="44" t="s">
        <v>1142</v>
      </c>
      <c r="E378" s="41" t="s">
        <v>1596</v>
      </c>
      <c r="J378" s="44" t="s">
        <v>1167</v>
      </c>
      <c r="K378" s="24">
        <v>2</v>
      </c>
      <c r="L378" s="24" t="s">
        <v>373</v>
      </c>
      <c r="M378" s="44">
        <v>255</v>
      </c>
      <c r="O378" s="23">
        <v>1</v>
      </c>
      <c r="P378" s="24" t="s">
        <v>366</v>
      </c>
    </row>
    <row r="379" spans="1:16">
      <c r="A379" s="44" t="s">
        <v>744</v>
      </c>
      <c r="B379" t="s">
        <v>29</v>
      </c>
      <c r="C379" t="s">
        <v>48</v>
      </c>
      <c r="D379" s="44" t="s">
        <v>1143</v>
      </c>
      <c r="E379" s="41" t="s">
        <v>1597</v>
      </c>
      <c r="J379" s="44" t="s">
        <v>1167</v>
      </c>
      <c r="K379" s="24">
        <v>2</v>
      </c>
      <c r="L379" s="24" t="s">
        <v>373</v>
      </c>
      <c r="M379" s="44">
        <v>265</v>
      </c>
      <c r="O379" s="23">
        <v>1</v>
      </c>
      <c r="P379" s="24" t="s">
        <v>366</v>
      </c>
    </row>
    <row r="380" spans="1:16">
      <c r="A380" s="44" t="s">
        <v>745</v>
      </c>
      <c r="B380" t="s">
        <v>22</v>
      </c>
      <c r="C380" t="s">
        <v>139</v>
      </c>
      <c r="D380" s="44" t="s">
        <v>1144</v>
      </c>
      <c r="E380" s="41" t="s">
        <v>1598</v>
      </c>
      <c r="J380" s="44" t="s">
        <v>1167</v>
      </c>
      <c r="K380" s="24">
        <v>2</v>
      </c>
      <c r="L380" s="24" t="s">
        <v>373</v>
      </c>
      <c r="M380" s="44">
        <v>270</v>
      </c>
      <c r="O380" s="23">
        <v>1</v>
      </c>
      <c r="P380" s="24" t="s">
        <v>366</v>
      </c>
    </row>
    <row r="381" spans="1:16">
      <c r="A381" s="44" t="s">
        <v>746</v>
      </c>
      <c r="B381" t="s">
        <v>33</v>
      </c>
      <c r="C381" t="s">
        <v>85</v>
      </c>
      <c r="D381" s="44" t="s">
        <v>1145</v>
      </c>
      <c r="E381" s="41" t="s">
        <v>1599</v>
      </c>
      <c r="J381" s="44" t="s">
        <v>1167</v>
      </c>
      <c r="K381" s="24">
        <v>2</v>
      </c>
      <c r="L381" s="24" t="s">
        <v>373</v>
      </c>
      <c r="M381" s="44">
        <v>265</v>
      </c>
      <c r="O381" s="23">
        <v>1</v>
      </c>
      <c r="P381" s="24" t="s">
        <v>366</v>
      </c>
    </row>
    <row r="382" spans="1:16">
      <c r="A382" s="44" t="s">
        <v>747</v>
      </c>
      <c r="B382" t="s">
        <v>19</v>
      </c>
      <c r="C382" t="s">
        <v>335</v>
      </c>
      <c r="D382" s="44" t="s">
        <v>1146</v>
      </c>
      <c r="E382" s="41" t="s">
        <v>1600</v>
      </c>
      <c r="J382" s="44" t="s">
        <v>1167</v>
      </c>
      <c r="K382" s="24">
        <v>2</v>
      </c>
      <c r="L382" s="24" t="s">
        <v>373</v>
      </c>
      <c r="M382" s="44">
        <v>270</v>
      </c>
      <c r="O382" s="23">
        <v>1</v>
      </c>
      <c r="P382" s="24" t="s">
        <v>366</v>
      </c>
    </row>
    <row r="383" spans="1:16">
      <c r="A383" s="44" t="s">
        <v>748</v>
      </c>
      <c r="B383" t="s">
        <v>19</v>
      </c>
      <c r="C383" t="s">
        <v>220</v>
      </c>
      <c r="D383" s="44" t="s">
        <v>1147</v>
      </c>
      <c r="E383" s="41" t="s">
        <v>1601</v>
      </c>
      <c r="J383" s="44" t="s">
        <v>1167</v>
      </c>
      <c r="K383" s="24">
        <v>2</v>
      </c>
      <c r="L383" s="24" t="s">
        <v>373</v>
      </c>
      <c r="M383" s="44">
        <v>275</v>
      </c>
      <c r="O383" s="23">
        <v>1</v>
      </c>
      <c r="P383" s="24" t="s">
        <v>366</v>
      </c>
    </row>
    <row r="384" spans="1:16">
      <c r="A384" s="44" t="s">
        <v>749</v>
      </c>
      <c r="B384" t="s">
        <v>25</v>
      </c>
      <c r="C384" t="s">
        <v>271</v>
      </c>
      <c r="D384" s="44" t="s">
        <v>1148</v>
      </c>
      <c r="E384" s="41" t="s">
        <v>1602</v>
      </c>
      <c r="J384" s="44" t="s">
        <v>1166</v>
      </c>
      <c r="K384" s="24">
        <v>2</v>
      </c>
      <c r="L384" s="24" t="s">
        <v>373</v>
      </c>
      <c r="M384" s="44">
        <v>275</v>
      </c>
      <c r="O384" s="23">
        <v>1</v>
      </c>
      <c r="P384" s="24" t="s">
        <v>366</v>
      </c>
    </row>
    <row r="385" spans="1:16">
      <c r="A385" s="44" t="s">
        <v>750</v>
      </c>
      <c r="B385" t="s">
        <v>17</v>
      </c>
      <c r="C385" t="s">
        <v>350</v>
      </c>
      <c r="D385" s="44" t="s">
        <v>1149</v>
      </c>
      <c r="E385" s="13" t="s">
        <v>1603</v>
      </c>
      <c r="F385" s="13" t="s">
        <v>1604</v>
      </c>
      <c r="J385" s="44" t="s">
        <v>1166</v>
      </c>
      <c r="K385" s="24">
        <v>2</v>
      </c>
      <c r="L385" s="24" t="s">
        <v>373</v>
      </c>
      <c r="M385" s="44">
        <v>255</v>
      </c>
      <c r="O385" s="23">
        <v>1</v>
      </c>
      <c r="P385" s="24" t="s">
        <v>366</v>
      </c>
    </row>
    <row r="386" spans="1:16">
      <c r="A386" s="44" t="s">
        <v>751</v>
      </c>
      <c r="B386" t="s">
        <v>344</v>
      </c>
      <c r="C386" t="s">
        <v>138</v>
      </c>
      <c r="D386" s="44" t="s">
        <v>1150</v>
      </c>
      <c r="E386" s="41" t="s">
        <v>1605</v>
      </c>
      <c r="J386" s="44" t="s">
        <v>1165</v>
      </c>
      <c r="K386" s="24">
        <v>2</v>
      </c>
      <c r="L386" s="24" t="s">
        <v>373</v>
      </c>
      <c r="M386" s="44">
        <v>275</v>
      </c>
      <c r="O386" s="23">
        <v>1</v>
      </c>
      <c r="P386" s="24" t="s">
        <v>366</v>
      </c>
    </row>
    <row r="387" spans="1:16">
      <c r="A387" s="44" t="s">
        <v>752</v>
      </c>
      <c r="B387" t="s">
        <v>18</v>
      </c>
      <c r="C387" t="s">
        <v>352</v>
      </c>
      <c r="D387" s="44" t="s">
        <v>1151</v>
      </c>
      <c r="E387" s="41" t="s">
        <v>1606</v>
      </c>
      <c r="J387" s="44" t="s">
        <v>1165</v>
      </c>
      <c r="K387" s="24">
        <v>2</v>
      </c>
      <c r="L387" s="24" t="s">
        <v>373</v>
      </c>
      <c r="M387" s="44">
        <v>255</v>
      </c>
      <c r="O387" s="23">
        <v>1</v>
      </c>
      <c r="P387" s="24" t="s">
        <v>366</v>
      </c>
    </row>
    <row r="388" spans="1:16">
      <c r="A388" s="44" t="s">
        <v>753</v>
      </c>
      <c r="B388" t="s">
        <v>17</v>
      </c>
      <c r="C388" t="s">
        <v>338</v>
      </c>
      <c r="D388" s="44" t="s">
        <v>1152</v>
      </c>
      <c r="E388" s="41" t="s">
        <v>1607</v>
      </c>
      <c r="J388" s="44" t="s">
        <v>1165</v>
      </c>
      <c r="K388" s="24">
        <v>2</v>
      </c>
      <c r="L388" s="24" t="s">
        <v>373</v>
      </c>
      <c r="M388" s="44">
        <v>255</v>
      </c>
      <c r="O388" s="23">
        <v>1</v>
      </c>
      <c r="P388" s="24" t="s">
        <v>366</v>
      </c>
    </row>
    <row r="389" spans="1:16">
      <c r="A389" s="44" t="s">
        <v>754</v>
      </c>
      <c r="B389" t="s">
        <v>25</v>
      </c>
      <c r="C389" t="s">
        <v>25</v>
      </c>
      <c r="D389" s="44" t="s">
        <v>1153</v>
      </c>
      <c r="E389" s="41" t="s">
        <v>1608</v>
      </c>
      <c r="J389" s="44" t="s">
        <v>1166</v>
      </c>
      <c r="K389" s="24">
        <v>2</v>
      </c>
      <c r="L389" s="24" t="s">
        <v>373</v>
      </c>
      <c r="M389" s="44">
        <v>275</v>
      </c>
      <c r="O389" s="23">
        <v>1</v>
      </c>
      <c r="P389" s="24" t="s">
        <v>366</v>
      </c>
    </row>
    <row r="390" spans="1:16">
      <c r="A390" s="44" t="s">
        <v>755</v>
      </c>
      <c r="B390" t="s">
        <v>17</v>
      </c>
      <c r="C390" t="s">
        <v>228</v>
      </c>
      <c r="D390" s="44" t="s">
        <v>1154</v>
      </c>
      <c r="E390" s="41" t="s">
        <v>1609</v>
      </c>
      <c r="J390" s="44" t="s">
        <v>1166</v>
      </c>
      <c r="K390" s="24">
        <v>2</v>
      </c>
      <c r="L390" s="24" t="s">
        <v>373</v>
      </c>
      <c r="M390" s="44">
        <v>255</v>
      </c>
      <c r="O390" s="23">
        <v>1</v>
      </c>
      <c r="P390" s="24" t="s">
        <v>366</v>
      </c>
    </row>
    <row r="391" spans="1:16">
      <c r="A391" s="44" t="s">
        <v>756</v>
      </c>
      <c r="B391" t="s">
        <v>22</v>
      </c>
      <c r="C391" t="s">
        <v>184</v>
      </c>
      <c r="D391" s="44" t="s">
        <v>1155</v>
      </c>
      <c r="E391" s="41">
        <v>1016259270</v>
      </c>
      <c r="F391" s="41">
        <v>1093159858</v>
      </c>
      <c r="J391" s="44" t="s">
        <v>1166</v>
      </c>
      <c r="K391" s="24">
        <v>2</v>
      </c>
      <c r="L391" s="24" t="s">
        <v>373</v>
      </c>
      <c r="M391" s="44">
        <v>270</v>
      </c>
      <c r="O391" s="23">
        <v>1</v>
      </c>
      <c r="P391" s="24" t="s">
        <v>366</v>
      </c>
    </row>
    <row r="392" spans="1:16">
      <c r="A392" s="44" t="s">
        <v>757</v>
      </c>
      <c r="B392" t="s">
        <v>17</v>
      </c>
      <c r="C392" t="s">
        <v>338</v>
      </c>
      <c r="D392" s="44" t="s">
        <v>1156</v>
      </c>
      <c r="E392" s="41">
        <v>1142463585</v>
      </c>
      <c r="J392" s="44" t="s">
        <v>1167</v>
      </c>
      <c r="K392" s="24">
        <v>2</v>
      </c>
      <c r="L392" s="24" t="s">
        <v>373</v>
      </c>
      <c r="M392" s="44">
        <v>255</v>
      </c>
      <c r="O392" s="23">
        <v>1</v>
      </c>
      <c r="P392" s="24" t="s">
        <v>366</v>
      </c>
    </row>
    <row r="393" spans="1:16">
      <c r="A393" s="44" t="s">
        <v>758</v>
      </c>
      <c r="B393" t="s">
        <v>33</v>
      </c>
      <c r="C393" t="s">
        <v>85</v>
      </c>
      <c r="D393" s="44" t="s">
        <v>1157</v>
      </c>
      <c r="E393" s="41" t="s">
        <v>1610</v>
      </c>
      <c r="J393" s="44" t="s">
        <v>1165</v>
      </c>
      <c r="K393" s="24">
        <v>2</v>
      </c>
      <c r="L393" s="24" t="s">
        <v>373</v>
      </c>
      <c r="M393" s="44">
        <v>270</v>
      </c>
      <c r="O393" s="23">
        <v>1</v>
      </c>
      <c r="P393" s="24" t="s">
        <v>366</v>
      </c>
    </row>
    <row r="394" spans="1:16">
      <c r="A394" s="44" t="s">
        <v>759</v>
      </c>
      <c r="B394" t="s">
        <v>18</v>
      </c>
      <c r="C394" t="s">
        <v>327</v>
      </c>
      <c r="D394" s="44" t="s">
        <v>1158</v>
      </c>
      <c r="E394" s="41" t="s">
        <v>1611</v>
      </c>
      <c r="J394" s="44" t="s">
        <v>1166</v>
      </c>
      <c r="K394" s="24">
        <v>2</v>
      </c>
      <c r="L394" s="24" t="s">
        <v>373</v>
      </c>
      <c r="M394" s="44">
        <v>255</v>
      </c>
      <c r="O394" s="23">
        <v>1</v>
      </c>
      <c r="P394" s="24" t="s">
        <v>366</v>
      </c>
    </row>
    <row r="395" spans="1:16">
      <c r="A395" s="44" t="s">
        <v>760</v>
      </c>
      <c r="B395" t="s">
        <v>33</v>
      </c>
      <c r="C395" t="s">
        <v>160</v>
      </c>
      <c r="D395" s="44" t="s">
        <v>1159</v>
      </c>
      <c r="E395" s="41" t="s">
        <v>1612</v>
      </c>
      <c r="J395" s="44" t="s">
        <v>1166</v>
      </c>
      <c r="K395" s="24">
        <v>2</v>
      </c>
      <c r="L395" s="24" t="s">
        <v>373</v>
      </c>
      <c r="M395" s="44">
        <v>265</v>
      </c>
      <c r="O395" s="23">
        <v>1</v>
      </c>
      <c r="P395" s="24" t="s">
        <v>366</v>
      </c>
    </row>
    <row r="396" spans="1:16">
      <c r="A396" s="44" t="s">
        <v>761</v>
      </c>
      <c r="B396" t="s">
        <v>33</v>
      </c>
      <c r="C396" t="s">
        <v>41</v>
      </c>
      <c r="D396" s="44" t="s">
        <v>1160</v>
      </c>
      <c r="E396" s="41" t="s">
        <v>1613</v>
      </c>
      <c r="J396" s="44" t="s">
        <v>1166</v>
      </c>
      <c r="K396" s="24">
        <v>2</v>
      </c>
      <c r="L396" s="24" t="s">
        <v>373</v>
      </c>
      <c r="M396" s="44">
        <v>265</v>
      </c>
      <c r="O396" s="23">
        <v>1</v>
      </c>
      <c r="P396" s="24" t="s">
        <v>366</v>
      </c>
    </row>
    <row r="397" spans="1:16">
      <c r="A397" s="44" t="s">
        <v>762</v>
      </c>
      <c r="B397" t="s">
        <v>35</v>
      </c>
      <c r="C397" t="s">
        <v>299</v>
      </c>
      <c r="D397" s="44" t="s">
        <v>1161</v>
      </c>
      <c r="E397" s="41" t="s">
        <v>1614</v>
      </c>
      <c r="J397" s="44" t="s">
        <v>1167</v>
      </c>
      <c r="K397" s="24">
        <v>2</v>
      </c>
      <c r="L397" s="24" t="s">
        <v>373</v>
      </c>
      <c r="M397" s="44">
        <v>265</v>
      </c>
      <c r="O397" s="23">
        <v>1</v>
      </c>
      <c r="P397" s="24" t="s">
        <v>366</v>
      </c>
    </row>
    <row r="398" spans="1:16">
      <c r="A398" s="44" t="s">
        <v>763</v>
      </c>
      <c r="B398" t="s">
        <v>17</v>
      </c>
      <c r="C398" t="s">
        <v>356</v>
      </c>
      <c r="D398" s="44" t="s">
        <v>1162</v>
      </c>
      <c r="E398" s="41" t="s">
        <v>1615</v>
      </c>
      <c r="J398" s="44" t="s">
        <v>1166</v>
      </c>
      <c r="K398" s="24">
        <v>2</v>
      </c>
      <c r="L398" s="24" t="s">
        <v>373</v>
      </c>
      <c r="M398" s="44">
        <v>255</v>
      </c>
      <c r="O398" s="23">
        <v>1</v>
      </c>
      <c r="P398" s="24" t="s">
        <v>366</v>
      </c>
    </row>
    <row r="399" spans="1:16">
      <c r="A399" s="44" t="s">
        <v>764</v>
      </c>
      <c r="B399" t="s">
        <v>22</v>
      </c>
      <c r="C399" t="s">
        <v>93</v>
      </c>
      <c r="D399" s="44" t="s">
        <v>1163</v>
      </c>
      <c r="E399" s="41" t="s">
        <v>1616</v>
      </c>
      <c r="J399" s="44" t="s">
        <v>1167</v>
      </c>
      <c r="K399" s="24">
        <v>2</v>
      </c>
      <c r="L399" s="24" t="s">
        <v>373</v>
      </c>
      <c r="M399" s="44">
        <v>260</v>
      </c>
      <c r="O399" s="23">
        <v>1</v>
      </c>
      <c r="P399" s="24" t="s">
        <v>366</v>
      </c>
    </row>
    <row r="400" spans="1:16">
      <c r="A400" s="44" t="s">
        <v>765</v>
      </c>
      <c r="B400" t="s">
        <v>17</v>
      </c>
      <c r="C400" t="s">
        <v>107</v>
      </c>
      <c r="D400" s="44" t="s">
        <v>1164</v>
      </c>
      <c r="E400" s="41" t="s">
        <v>1617</v>
      </c>
      <c r="J400" s="44" t="s">
        <v>1166</v>
      </c>
      <c r="K400" s="24">
        <v>2</v>
      </c>
      <c r="L400" s="24" t="s">
        <v>373</v>
      </c>
      <c r="M400" s="44">
        <v>255</v>
      </c>
      <c r="O400" s="23">
        <v>1</v>
      </c>
      <c r="P400" s="24" t="s">
        <v>366</v>
      </c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_x000a_01xxxxxxxxx" sqref="F26 E2:F25 E30:F34 E27:F28 E392:E400 E401:F1048576 F391:F400 E391:F391 E385:F389 E108:F383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43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2024-08-03T10:39:24Z</dcterms:modified>
</cp:coreProperties>
</file>